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840" windowHeight="12540"/>
  </bookViews>
  <sheets>
    <sheet name="关联应用" sheetId="1" r:id="rId1"/>
    <sheet name="下载上传" sheetId="3" r:id="rId2"/>
  </sheets>
  <definedNames>
    <definedName name="_xlnm._FilterDatabase" localSheetId="0" hidden="1">关联应用!$A$3:$G$380</definedName>
    <definedName name="_xlnm._FilterDatabase" localSheetId="1" hidden="1">下载上传!$A$4:$G$502</definedName>
  </definedNames>
  <calcPr calcId="125725"/>
</workbook>
</file>

<file path=xl/sharedStrings.xml><?xml version="1.0" encoding="utf-8"?>
<sst xmlns="http://schemas.openxmlformats.org/spreadsheetml/2006/main" count="4845" uniqueCount="958">
  <si>
    <t>序号</t>
  </si>
  <si>
    <t>单位</t>
  </si>
  <si>
    <t>涉及事项</t>
  </si>
  <si>
    <t>事项办理层级
（省/市/县）</t>
  </si>
  <si>
    <t>运行系统</t>
  </si>
  <si>
    <t>具备“免提交”条件的证照</t>
  </si>
  <si>
    <t>证照数据时间范围</t>
  </si>
  <si>
    <t>国网山东省电力公司安丘市供电公司</t>
  </si>
  <si>
    <t>取消峰谷用电</t>
  </si>
  <si>
    <t>市县</t>
  </si>
  <si>
    <t>政务服务网http://wfaqzwfw.sd.gov.cn/aqs/icity/project/index</t>
  </si>
  <si>
    <t>中华人民共和国居民身份证</t>
  </si>
  <si>
    <t>有效期内数据</t>
  </si>
  <si>
    <t>营业执照</t>
  </si>
  <si>
    <t>开通峰谷用电</t>
  </si>
  <si>
    <t>电费查询</t>
  </si>
  <si>
    <t>电费缴纳</t>
  </si>
  <si>
    <t>用电增值税变更</t>
  </si>
  <si>
    <t>安丘市教育和体育局</t>
  </si>
  <si>
    <t>三级裁判员技术等级认证</t>
  </si>
  <si>
    <t>县</t>
  </si>
  <si>
    <t>三级运动员技术等级认定</t>
  </si>
  <si>
    <t>三级社会体育指导员技术等级认定</t>
  </si>
  <si>
    <t>县级体育类民办非企业单位注销登记前的审查</t>
  </si>
  <si>
    <t>县级体育类民办非企业单位设立登记前的审查</t>
  </si>
  <si>
    <t>县级体育类民办非企业单位变更登记前的审查</t>
  </si>
  <si>
    <t>安丘市农业农村局</t>
  </si>
  <si>
    <t>向无疫区输入（过境）易感动物或动物产品审批</t>
  </si>
  <si>
    <t>市级、县级</t>
  </si>
  <si>
    <t>政务服务网http://wfaqzwfw.sd.gov.cn/aqs/</t>
  </si>
  <si>
    <t>动物、动物产品检疫</t>
  </si>
  <si>
    <t>乡村兽医备案</t>
  </si>
  <si>
    <t>县级</t>
  </si>
  <si>
    <t>动物防疫条件许可（核发）</t>
  </si>
  <si>
    <t>安丘市市场监督管理局</t>
  </si>
  <si>
    <t xml:space="preserve">
网络食品交易第三方平台提供者、通过自建网站交易的食品生产经营者备案</t>
  </si>
  <si>
    <t>安丘市行政审批服务局</t>
  </si>
  <si>
    <t>经营高危险性体育项目许可</t>
  </si>
  <si>
    <t>市/县</t>
  </si>
  <si>
    <t>中华人民共和国不动产权证书</t>
  </si>
  <si>
    <t>2016年9月28日以后的数据</t>
  </si>
  <si>
    <t>劳务派遣经营设立许可</t>
  </si>
  <si>
    <t>劳务派遣经营变更名称许可</t>
  </si>
  <si>
    <t>劳务派遣经营变更住所许可</t>
  </si>
  <si>
    <t>劳务派遣经营变更法定代表人许可</t>
  </si>
  <si>
    <t>出版物批发、零售单位设立、变更审批</t>
  </si>
  <si>
    <t>电影放映单位设立</t>
  </si>
  <si>
    <t>点播影院设立的审批</t>
  </si>
  <si>
    <t>对尚未被认定为文物的监管物品审核</t>
  </si>
  <si>
    <t>文物商店设立许可</t>
  </si>
  <si>
    <t>经营性人力资源服务机构从事职业中介活动许可（告知承诺办理）</t>
  </si>
  <si>
    <t>经营性人力资源服务机构从事职业中介活动许可（正常办理）</t>
  </si>
  <si>
    <t>经营性人力资源服务机构从事职业中介活动许可变更</t>
  </si>
  <si>
    <t>经营性人力资源服务机构从事职业中介活动许可延续</t>
  </si>
  <si>
    <t>对外劳务合作经营资格核准（市县同权）</t>
  </si>
  <si>
    <t>民办职业培训机构筹设</t>
  </si>
  <si>
    <t>民办职业培训机构设立审批（正常办理）</t>
  </si>
  <si>
    <t>民办职业培训机构设立审批（告知承诺制办理）</t>
  </si>
  <si>
    <t>民办职业培训机构变更审批（正常办理）</t>
  </si>
  <si>
    <t>中华人民共和国教师资格证书（高等学校教师资格）</t>
  </si>
  <si>
    <t>2002年1月至2021年7月的数据</t>
  </si>
  <si>
    <t>互联网上网服务营业场所经营单位从事互联网上网服务经营活动许可（改建、扩建）</t>
  </si>
  <si>
    <t>互联网上网服务营业场所经营单位从事互联网上网服务经营活动许可（变更）</t>
  </si>
  <si>
    <t>互联网上网服务营业场所经营单位从事互联网上网服务经营活动许可（设立）</t>
  </si>
  <si>
    <t>利用不可移动文物举办展览、展销、演出等活动的许可</t>
  </si>
  <si>
    <t>卫星电视广播地面接收设施安装服务许可</t>
  </si>
  <si>
    <t>境外卫星电视广播地面接收设施设立审批</t>
  </si>
  <si>
    <t>建设经营性公墓审批</t>
  </si>
  <si>
    <t>建设农村公益性墓地审批</t>
  </si>
  <si>
    <t>建设殡仪服务站、骨灰堂审批</t>
  </si>
  <si>
    <t>建设殡仪馆、火葬场审批</t>
  </si>
  <si>
    <t>民办幼儿园设立审批</t>
  </si>
  <si>
    <t>民办义务教育阶段学校筹设审批</t>
  </si>
  <si>
    <t>民办义务教育阶段学校设立审批</t>
  </si>
  <si>
    <t>民办教育培训机构设立审批</t>
  </si>
  <si>
    <t>校车使用许可</t>
  </si>
  <si>
    <t>高级中学教师、中等职业学校教师资格和中等职业学校实习教师资格认定（市县同权）</t>
  </si>
  <si>
    <t xml:space="preserve">潍坊市政务服务云平台
统网址：http://10.88.47.216/index.do </t>
  </si>
  <si>
    <t>开办外籍人员子女学校审批</t>
  </si>
  <si>
    <t>有线电视安装设计审批</t>
  </si>
  <si>
    <t>山东政务服务网http://zwfw.sd.gov.cn/</t>
  </si>
  <si>
    <t>境内卫星电视广播地面接收设施设立审批</t>
  </si>
  <si>
    <t>种畜禽生产经营许可核发</t>
  </si>
  <si>
    <t>省市县</t>
  </si>
  <si>
    <t>兽药经营许可证（核发）</t>
  </si>
  <si>
    <t>动物诊疗许可</t>
  </si>
  <si>
    <t>健康卡</t>
  </si>
  <si>
    <t>生鲜乳收购许可（核发）</t>
  </si>
  <si>
    <t>生鲜乳准运许可（核发）</t>
  </si>
  <si>
    <t>机动车行驶证</t>
  </si>
  <si>
    <t>农作物种子生产经营许可（核发）</t>
  </si>
  <si>
    <t>农业部省市县</t>
  </si>
  <si>
    <t>内陆渔船渔业捕捞许可证审批</t>
  </si>
  <si>
    <t>猎捕国家二级保护水生野生动物审批</t>
  </si>
  <si>
    <t>狩猎证核发</t>
  </si>
  <si>
    <t>外国人对重点保护野生动物进行野外考察或者在野外拍摄电影、录像审批</t>
  </si>
  <si>
    <t>人工繁育重点保护野生动物许可</t>
  </si>
  <si>
    <t>出售、购买、利用重点保护野生动物及其制品审批</t>
  </si>
  <si>
    <t>林草种子（普通）生产经营许可证核发</t>
  </si>
  <si>
    <t>农药经营许可（核发）</t>
  </si>
  <si>
    <t>省县</t>
  </si>
  <si>
    <t>危险货物运输经营以外的道路货物运输经营许可（核发/扩大经营范围）</t>
  </si>
  <si>
    <t>机动车驾驶证</t>
  </si>
  <si>
    <t>危险货物运输经营以外的道路货物运输企业设立分公司的备案</t>
  </si>
  <si>
    <t>中华人民共和国道路运输经营许可证</t>
  </si>
  <si>
    <t>道路客运企业设立分公司的备案</t>
  </si>
  <si>
    <t>道路运输和道路运输相关业务经营者变更法定代表人、名称、地址等事项的备案</t>
  </si>
  <si>
    <t>巡游出租汽车客运经营许可</t>
  </si>
  <si>
    <t>网络预约出租汽车经营许可</t>
  </si>
  <si>
    <t>道路客运经营许可（核发/扩大经营范围）</t>
  </si>
  <si>
    <t>道路客运经营许可（换发）</t>
  </si>
  <si>
    <t>道路客运经营许可（补发）</t>
  </si>
  <si>
    <t>道路客运经营许可（注销）</t>
  </si>
  <si>
    <t>道路客运班线经营许可（终止经营）</t>
  </si>
  <si>
    <t>道路客运班线经营许可（新增/变更经营主体、起讫地和日发班次下限）</t>
  </si>
  <si>
    <t>城市公共汽（电）车客运经营许可（核发）</t>
  </si>
  <si>
    <t>城市公共汽（电）车客运经营许可（换发）</t>
  </si>
  <si>
    <t>城市公共汽（电）车客运经营许可（补发）</t>
  </si>
  <si>
    <t>城市公共汽（电）车客运经营许可（注销）</t>
  </si>
  <si>
    <t>城市公交线路经营许可（新增）</t>
  </si>
  <si>
    <t>城市公交线路经营许可（暂停/终止）</t>
  </si>
  <si>
    <t>渔业港口经营许可</t>
  </si>
  <si>
    <t>企业法人从事省内水路运输经营许可和个人从事内河普通货物运输的经营许可（含配发省、市两级许可的船舶营运证）</t>
  </si>
  <si>
    <t>申请省际普通货物水路运输经营许可</t>
  </si>
  <si>
    <t>出租汽车驾驶员从业资格许可</t>
  </si>
  <si>
    <t>道路危险货物运输许可</t>
  </si>
  <si>
    <t>超限运输车辆行驶公路许可</t>
  </si>
  <si>
    <t>中华人民共和国道路运输证</t>
  </si>
  <si>
    <t>水产苗种生产审批（核发）</t>
  </si>
  <si>
    <t>蜂种生产经营许可</t>
  </si>
  <si>
    <t>道路旅客运输站经营许可</t>
  </si>
  <si>
    <t>道路客运站经营许可（告知承诺办理）</t>
  </si>
  <si>
    <t>林草种子生产经营许可证审核</t>
  </si>
  <si>
    <t>农药经营许可（延续）</t>
  </si>
  <si>
    <t>公共场所卫生许可证新申请</t>
  </si>
  <si>
    <t>公共场所卫生许可证延续</t>
  </si>
  <si>
    <t>公共场所卫生许可证变更单位名称</t>
  </si>
  <si>
    <t>公共场所卫生许可证变更法人</t>
  </si>
  <si>
    <t>国产涉水产品卫生许可证新申请（市县同权）</t>
  </si>
  <si>
    <t>国产涉水产品卫生许可证延续 （市县同权）</t>
  </si>
  <si>
    <t>进口涉水产品卫生许可证新申请（市县同权）</t>
  </si>
  <si>
    <t>涉水产品许可证变更法定代表人（负责人）（市县同权）</t>
  </si>
  <si>
    <t>涉水产品许可证变更生产企业名称 （市县同权）</t>
  </si>
  <si>
    <t>涉水产品许可证变更实际生产企业地址（市县同权）</t>
  </si>
  <si>
    <t>涉水产品许可证国产产品申请变更实际生产企业或生产地（市县同权）</t>
  </si>
  <si>
    <t>进口涉水产品变更在华责任单位（市县同权）</t>
  </si>
  <si>
    <t>集中式供水单位卫生许可新申请</t>
  </si>
  <si>
    <t>集中式供水单位卫生许可换证</t>
  </si>
  <si>
    <t>集中式供水单位卫生许可变更法人</t>
  </si>
  <si>
    <t>集中式供水单位卫生许可变更名称</t>
  </si>
  <si>
    <t>二次供水设施管理责任单位卫生许可新申请</t>
  </si>
  <si>
    <t>二次供水设施管理单位责任卫生许可证变更单位名称</t>
  </si>
  <si>
    <t>二次供水设施管理责任单位卫生许可证变更法定代表人</t>
  </si>
  <si>
    <t>二次供水设施管理责任单位卫生许可证延续</t>
  </si>
  <si>
    <t>麻醉药品和精神药品邮寄证明核发（市县同权）</t>
  </si>
  <si>
    <t>药品生产许可证或药品经营许可证</t>
  </si>
  <si>
    <t>所有时间段数据</t>
  </si>
  <si>
    <t>麻醉药品和第一类精神药品运输证明核发（市县同权）</t>
  </si>
  <si>
    <t>消毒产品生产企业卫生许可新申请（市县同权）</t>
  </si>
  <si>
    <t>消毒产品生产企业变更生产工艺（市县同权）</t>
  </si>
  <si>
    <t>单采血浆站设置审批</t>
  </si>
  <si>
    <t>放射源诊疗技术和医用辐射机构许可</t>
  </si>
  <si>
    <t>医疗机构执业许可证</t>
  </si>
  <si>
    <t>放射源诊疗技术和医用辐射机构变更项目、设备、核素等</t>
  </si>
  <si>
    <t>放射源诊疗技术和医用辐射机构变更机构名称</t>
  </si>
  <si>
    <t>放射源诊疗技术和医用辐射机构变更法定代表人（负责人）</t>
  </si>
  <si>
    <t>放射源诊疗技术和医用辐射机构变更地址（地址门牌号）</t>
  </si>
  <si>
    <t>放射源诊疗技术和医用辐射机构变更执业地点（迁址、增址）</t>
  </si>
  <si>
    <t>放射源诊疗技术和医用辐射机构注销</t>
  </si>
  <si>
    <t>放射源诊疗技术和医用辐射机构校验</t>
  </si>
  <si>
    <t>开展助产技术服务、结扎手术和终止妊娠手术的医疗保健机构执业许可</t>
  </si>
  <si>
    <t>医师执业证书</t>
  </si>
  <si>
    <t>开展助产技术服务、结扎手术和终止妊娠手术的医疗保健机构校验</t>
  </si>
  <si>
    <t>开展婚前医学检查的医疗保健机构执业许可</t>
  </si>
  <si>
    <t>开展婚前医学检查的医疗保健机构校验</t>
  </si>
  <si>
    <t>开展产前筛查的医疗机构执业许可</t>
  </si>
  <si>
    <t>开展产前筛查的医疗机构执业校验</t>
  </si>
  <si>
    <t>开展产前筛查的医疗机构许可变更法定代表人</t>
  </si>
  <si>
    <t>开展产前筛查的医疗机构许可变更机构名称</t>
  </si>
  <si>
    <t>开展产前产前筛查的医疗机构许可变更地址门牌号</t>
  </si>
  <si>
    <t>从事助产技术服务、结扎手术和终止妊娠手术的人员资格认定</t>
  </si>
  <si>
    <t>婚前医学检查技术服务人员资格认定/从事婚前医学检查、产前筛查的人员资格认定(市县同权）</t>
  </si>
  <si>
    <t>港口采掘、爆破施工作业许可</t>
  </si>
  <si>
    <t>采伐林木许可审批</t>
  </si>
  <si>
    <t>企业投资涉及不跨县河流、不跨县水资源配置调整的水利工程项目核准</t>
  </si>
  <si>
    <t>企业投资城镇污水处理、生活垃圾处理等其他城建项目核准</t>
  </si>
  <si>
    <t>煤矿特种作业人员操作证核发</t>
  </si>
  <si>
    <t>商品房预售许可</t>
  </si>
  <si>
    <t>房地产开发企业资质证书</t>
  </si>
  <si>
    <t>2021年11月1日以后的数据</t>
  </si>
  <si>
    <t>公路建设项目施工许可</t>
  </si>
  <si>
    <t>文物保护工程资质（勘察设计、监理乙级以下和施工二级以下）审批</t>
  </si>
  <si>
    <t>建筑业企业资质（告知承诺方式）增项</t>
  </si>
  <si>
    <t>建筑施工企业安全生产许可证</t>
  </si>
  <si>
    <t>建筑业企业资质（告知承诺方式）新申请</t>
  </si>
  <si>
    <t>建筑业企业资质（首次申请）</t>
  </si>
  <si>
    <t>建筑业企业资质（简单变更）（多项变更）</t>
  </si>
  <si>
    <t>建筑业企业资质证书</t>
  </si>
  <si>
    <t>建筑业企业资质（简单变更）（注册资本变更）</t>
  </si>
  <si>
    <t>建筑业企业资质（简单变更）（经济性质变更）</t>
  </si>
  <si>
    <t>建筑业企业资质（简单变更）（企业名称变更）</t>
  </si>
  <si>
    <t>建筑业企业资质（简单变更）（法人变更）</t>
  </si>
  <si>
    <t>建筑业企业资质（简单变更）（企业地址变更）</t>
  </si>
  <si>
    <t>建筑业企业资质许可（升级）</t>
  </si>
  <si>
    <t>建筑业企业资质许可（遗失补办）</t>
  </si>
  <si>
    <t>建筑业企业资质许可（不符合简化审批手续情况的重新核定）</t>
  </si>
  <si>
    <t>建筑业企业资质许可(国有企业改制重组分立的重新核定)</t>
  </si>
  <si>
    <t>建筑业企业资质许可(企业外资退出的重新核定)</t>
  </si>
  <si>
    <t>建筑业企业资质许可(企业全资子公司间重组分立的重新核定)</t>
  </si>
  <si>
    <t>建筑业企业资质许可{企业合并（吸收合并及新设合并）的重新核定}</t>
  </si>
  <si>
    <t>建筑业企业施工劳务备案</t>
  </si>
  <si>
    <t>建筑业企业资质许可（地市）（简单变更）（法人变更）</t>
  </si>
  <si>
    <t>建筑业企业资质许可（地市）（简单变更）（企业地址变更）</t>
  </si>
  <si>
    <t>建筑业企业资质许可（地市）（简单变更）（企业名称变更）</t>
  </si>
  <si>
    <t>建筑业企业资质许可（地市）（简单变更）（经济性质变更）</t>
  </si>
  <si>
    <t>建筑业企业资质许可（地市）（简单变更）（注册资本变更）</t>
  </si>
  <si>
    <t>建筑业企业资质许可（地市）（简单变更）（多项变更）</t>
  </si>
  <si>
    <t>建筑业企业资质（地市）（注销）</t>
  </si>
  <si>
    <t>建筑业企业资质（地市）（遗失补办）</t>
  </si>
  <si>
    <t>房地产开发企业二级资质变更</t>
  </si>
  <si>
    <t>防空地下室易地建设审批</t>
  </si>
  <si>
    <t>开发利用人防工程和设施审批</t>
  </si>
  <si>
    <t>山东省政务服务网http://zwfw.sd.gov.cn</t>
  </si>
  <si>
    <t>取水许可申请（水资源论证阶段）</t>
  </si>
  <si>
    <t>在公路用地范围内设置非公路标志许可</t>
  </si>
  <si>
    <t>单建人防工程建设许可</t>
  </si>
  <si>
    <t>建筑业企业资质许可（增项）</t>
  </si>
  <si>
    <t>中华人民共和国二级建造师执业资格证书</t>
  </si>
  <si>
    <t>2019年12月17日以后的数据</t>
  </si>
  <si>
    <t>建筑业企业资质许可（延续）</t>
  </si>
  <si>
    <t>禁采区取水许可（水资源论证阶段）</t>
  </si>
  <si>
    <t>禁采区取水许可延续</t>
  </si>
  <si>
    <t>中华人民共和国取水许可证</t>
  </si>
  <si>
    <t>禁采区取水许可变更</t>
  </si>
  <si>
    <t>房地产开发企业二级资质遗失补办</t>
  </si>
  <si>
    <t>房地产开发企业二级资质延续</t>
  </si>
  <si>
    <t>安丘市司法局</t>
  </si>
  <si>
    <t>基层法律服务工作者执业许可</t>
  </si>
  <si>
    <t>安丘市自然资源和规划局</t>
  </si>
  <si>
    <t>开采矿产资源划定矿区范围审批</t>
  </si>
  <si>
    <t>省市县分级管理</t>
  </si>
  <si>
    <t>矿产资源勘查许可证</t>
  </si>
  <si>
    <t>2019年以来登记状态下仍然有效的矿产资源勘查许可证（未过期）</t>
  </si>
  <si>
    <t>采矿权新设登记</t>
  </si>
  <si>
    <t>采矿权延续登记</t>
  </si>
  <si>
    <t>采矿权变更登记</t>
  </si>
  <si>
    <t>采矿权注销登记</t>
  </si>
  <si>
    <t>矿业权抵押备案</t>
  </si>
  <si>
    <t>法人或者其他组织需要利用属于国家秘密的基础测绘成果审批</t>
  </si>
  <si>
    <t>城乡规划查询</t>
  </si>
  <si>
    <t>临时建设审批（用地、工程）</t>
  </si>
  <si>
    <t>历史建筑实施原址保护审批</t>
  </si>
  <si>
    <t>历史文化街区、名镇、名村核心保护范围内拆除历史建筑以外的建筑物、构筑物或者其他设施审批</t>
  </si>
  <si>
    <t>历史建筑外部修缮装饰、添加设施以及改变历史建筑的结构或者使用性质审批</t>
  </si>
  <si>
    <t>国有建设用地使用权出让后土地使用权分割转让批准</t>
  </si>
  <si>
    <t>以划拨方式取得的土地使用权转让审查</t>
  </si>
  <si>
    <t>国有土地租赁审查</t>
  </si>
  <si>
    <t>建设用地改变用途审核</t>
  </si>
  <si>
    <t>种子生产经营者在种子生产经营许可证载明的有效区域设立分支机构的，专门经营不再分装的包装种子的，或者受具有种子生产经营许可证的种子生产经营者以书面委托生产、代销其种子的备案</t>
  </si>
  <si>
    <t>安丘市卫生健康局</t>
  </si>
  <si>
    <t>山东省老年人优待证</t>
  </si>
  <si>
    <t>医疗机构名称裁定</t>
  </si>
  <si>
    <t>法律法规规定需要提供健康合格证明的相关从业人员健康合格证明办理</t>
  </si>
  <si>
    <r>
      <rPr>
        <sz val="9"/>
        <rFont val="宋体"/>
        <family val="3"/>
        <charset val="134"/>
      </rPr>
      <t>养老机构</t>
    </r>
    <r>
      <rPr>
        <b/>
        <sz val="9"/>
        <rFont val="宋体"/>
        <family val="3"/>
        <charset val="134"/>
      </rPr>
      <t>内部</t>
    </r>
    <r>
      <rPr>
        <sz val="9"/>
        <rFont val="宋体"/>
        <family val="3"/>
        <charset val="134"/>
      </rPr>
      <t>设置医疗机构备案</t>
    </r>
  </si>
  <si>
    <t>放射工作人员证核发</t>
  </si>
  <si>
    <t>职业病诊断</t>
  </si>
  <si>
    <t>中医诊所备案</t>
  </si>
  <si>
    <t xml:space="preserve"> 
医疗事故争议处理</t>
  </si>
  <si>
    <t>职业病危害项目申报</t>
  </si>
  <si>
    <t>义诊活动备案</t>
  </si>
  <si>
    <t>医疗机构等级评审</t>
  </si>
  <si>
    <t>医疗机构开展限制类技术临床应用备案</t>
  </si>
  <si>
    <t>死亡医学证明办理</t>
  </si>
  <si>
    <t>住院病历复制</t>
  </si>
  <si>
    <t>医学诊断证明</t>
  </si>
  <si>
    <t>住院病历查阅</t>
  </si>
  <si>
    <t>新建、改建或者扩建一级、二级病原微生物实验室的备案</t>
  </si>
  <si>
    <t>出生医学证明</t>
  </si>
  <si>
    <t>盲人医疗按摩人员执业备案</t>
  </si>
  <si>
    <t>安丘盛源热电有限责任公司</t>
  </si>
  <si>
    <t>供热报装（新建住宅）</t>
  </si>
  <si>
    <t>供热报装（新建非住宅）</t>
  </si>
  <si>
    <t>安丘市公安局</t>
  </si>
  <si>
    <t>机动车驾驶人审验</t>
  </si>
  <si>
    <t>市公安局</t>
  </si>
  <si>
    <t>校车驾驶资格认定</t>
  </si>
  <si>
    <t>核发校车标牌</t>
  </si>
  <si>
    <t>机动车驾驶证档案信息查阅服务</t>
  </si>
  <si>
    <t>律师工作证</t>
  </si>
  <si>
    <t>2021年10月20日以后的数据</t>
  </si>
  <si>
    <t>机动车档案信息查阅服务</t>
  </si>
  <si>
    <t>机动车变更登记（变更共同所有人仅夫妻变更）</t>
  </si>
  <si>
    <t>机动车注销登记</t>
  </si>
  <si>
    <t>机动车转移登记</t>
  </si>
  <si>
    <t>机动车抵押登记（机动车解除抵押登记）</t>
  </si>
  <si>
    <t>机动车抵押登记</t>
  </si>
  <si>
    <t>机动车变更登记（变更车身颜色、变更发动机、车身或者车架）</t>
  </si>
  <si>
    <t>机动车变更登记（变更使用性质）</t>
  </si>
  <si>
    <t>机动车注册登记</t>
  </si>
  <si>
    <t>核发机动车检验合格标志</t>
  </si>
  <si>
    <t>机动车临时通行牌证核发</t>
  </si>
  <si>
    <t>机动车驾驶证初次申领</t>
  </si>
  <si>
    <t>安丘市人力资源和社会保障局</t>
  </si>
  <si>
    <t>一次性创业补贴申领</t>
  </si>
  <si>
    <t>中华人民共和国社会保障卡</t>
  </si>
  <si>
    <t>一次性创业岗位开发补贴申领</t>
  </si>
  <si>
    <t>网上发布招聘信息</t>
  </si>
  <si>
    <t>涉及事项
（办理项）</t>
  </si>
  <si>
    <t>安丘市残疾人联合会</t>
  </si>
  <si>
    <t>全国残疾人按比例就业情况联网认证</t>
  </si>
  <si>
    <t>政务服务门户https://abllwrz.sddpf.org.cn:8443/wbxt/#/login</t>
  </si>
  <si>
    <t>医保电子凭证</t>
  </si>
  <si>
    <t>依法查询、复制不动产登记资料</t>
  </si>
  <si>
    <t xml:space="preserve">山东省不动产登记"一网通办"便民服务平台
：http://ywtb.dnr.shandong.gov.cn:8085/loginType  </t>
  </si>
  <si>
    <t>中华人民共和国结婚证</t>
  </si>
  <si>
    <t>2020年10月26日以后的数据</t>
  </si>
  <si>
    <t>中华人民共和国离婚证</t>
  </si>
  <si>
    <t>火化（殡葬）证明</t>
  </si>
  <si>
    <t>2021年10月9日以后的数据</t>
  </si>
  <si>
    <t>2021年12月1日以后的数据</t>
  </si>
  <si>
    <t>集体土地所有权登记</t>
  </si>
  <si>
    <t>不动产登记业务管理系统：http://10.153.120.22:9090/BDCDJ/pages/login.html</t>
  </si>
  <si>
    <t>建设用地使用权</t>
  </si>
  <si>
    <t>宅基地使用权</t>
  </si>
  <si>
    <t>房屋等建筑物、构筑物所有权登记</t>
  </si>
  <si>
    <t>2020年10月30日以后的数据</t>
  </si>
  <si>
    <t>森林、林木所有权登记</t>
  </si>
  <si>
    <t xml:space="preserve">不动产登记业务管理系统：http://10.153.120.22:9090/BDCDJ/pages/login.html  </t>
  </si>
  <si>
    <t>耕地、林地、草原等土地承包经营权登记</t>
  </si>
  <si>
    <t xml:space="preserve">国有农用地的使用权登记 </t>
  </si>
  <si>
    <t>国有林地使用权登记</t>
  </si>
  <si>
    <t>预告登记</t>
  </si>
  <si>
    <t>异议登记</t>
  </si>
  <si>
    <t>更正登记</t>
  </si>
  <si>
    <t>抵押权登记</t>
  </si>
  <si>
    <t>地役权登记</t>
  </si>
  <si>
    <t>对第二类、第三类易制毒化学品购买备案证明的审批</t>
  </si>
  <si>
    <t>山东省易制毒化学品信息管理系统
http://www.chinayzd.cn</t>
  </si>
  <si>
    <t>对第二类易制毒化学品运输许可的审批</t>
  </si>
  <si>
    <t>对第三类易制毒化学品运输事前备案的审批</t>
  </si>
  <si>
    <t>一级建造师资格考试报名</t>
  </si>
  <si>
    <t>中国人事考试网http://www.cpta.com.cn/</t>
  </si>
  <si>
    <t>一级注册消防工程师资格考试报名</t>
  </si>
  <si>
    <t>助理社会工作师、社会工作师职业水平考试报名</t>
  </si>
  <si>
    <t>经济专业技术资格考试报名</t>
  </si>
  <si>
    <t>卫生专业技术资格考试报名</t>
  </si>
  <si>
    <t>中国卫生人才网https://www.21wecan.com/</t>
  </si>
  <si>
    <t>勘察设计注册工程师执业资格考试报名</t>
  </si>
  <si>
    <t>一级造价工程师执业资格考试报名</t>
  </si>
  <si>
    <t>机关事业单位工作人员养老保险个人账户一次性待遇申领</t>
  </si>
  <si>
    <t>全国人社政务服务平台https://www.12333.gov.cn/portal/index</t>
  </si>
  <si>
    <t>企业职工基本养老保险个人账户一次性待遇申领（退休人员死亡）</t>
  </si>
  <si>
    <t>企业离退休人员丧葬补助金、抚恤金申领</t>
  </si>
  <si>
    <t>个人参保缴费证明查询打印</t>
  </si>
  <si>
    <t>个人权益记录查询打印</t>
  </si>
  <si>
    <t>待遇领取证明查询打印</t>
  </si>
  <si>
    <t>单位（项目）基本信息变更</t>
  </si>
  <si>
    <t>待遇发放账号信息维护</t>
  </si>
  <si>
    <t>单位参保证明查询打印</t>
  </si>
  <si>
    <t>培训机构代领职业培训补贴</t>
  </si>
  <si>
    <t>山东公共就业人才服务网上服务大厅http://103.239.153.109/sdjyweb/index.action</t>
  </si>
  <si>
    <t>培训机构代领职业技能鉴定补贴</t>
  </si>
  <si>
    <t>单位就业转失业人员失业登记</t>
  </si>
  <si>
    <t>失业保险金申领</t>
  </si>
  <si>
    <t>失业人员一次性丧葬补助金及抚恤金申领</t>
  </si>
  <si>
    <t>失业人员一次性生育补助金申领</t>
  </si>
  <si>
    <t>企业职工技术技能提升补贴申领</t>
  </si>
  <si>
    <t>山东省人社厅网上办事服务大厅http://117.73.253.202:8089/skillsUpgrading/skillsUpgradingApply.jsp</t>
  </si>
  <si>
    <t>家庭服务业促进就业工作</t>
  </si>
  <si>
    <t>个体经营或灵活就业人员就业登记</t>
  </si>
  <si>
    <t>个体经营或灵活就业人员失业登记</t>
  </si>
  <si>
    <t>无就业经历人员失业登记</t>
  </si>
  <si>
    <t>就业困难人员认定</t>
  </si>
  <si>
    <t>灵活就业人员申领社会保险补贴</t>
  </si>
  <si>
    <t>个人申请创业担保贷款资格审核</t>
  </si>
  <si>
    <t>参保人员失业保险关系迁移证明打印</t>
  </si>
  <si>
    <t>技能培训补贴和技能鉴定培训补贴审核与发放</t>
  </si>
  <si>
    <t>单位就业登记</t>
  </si>
  <si>
    <t>小微企业吸纳高校毕业生社会保险补贴申领</t>
  </si>
  <si>
    <t>小微企业申请创业担保贷款资格审核</t>
  </si>
  <si>
    <t>用人单位吸纳就业困难人员申领岗位补贴和社会保险补贴</t>
  </si>
  <si>
    <t>企业养老保险关系转入申请</t>
  </si>
  <si>
    <t>机关事业单位养老保险关系转入申请</t>
  </si>
  <si>
    <t>企业职工基本养老保险一次性待遇申领（在职）</t>
  </si>
  <si>
    <t>企业养老保险待遇恢复拨付</t>
  </si>
  <si>
    <t>企业养老保险待遇暂停拨付</t>
  </si>
  <si>
    <t>企业养老保险待遇终止拨付</t>
  </si>
  <si>
    <t>机关事业单位社会保险登记</t>
  </si>
  <si>
    <t>企业社会保险注销登记</t>
  </si>
  <si>
    <t>职工基本信息变更</t>
  </si>
  <si>
    <t>工程建设项目办理工伤保险参保登记</t>
  </si>
  <si>
    <t>养老保险待遇终止拨付</t>
  </si>
  <si>
    <t>机关事业单位养老保险待遇终止拨付</t>
  </si>
  <si>
    <t>退役军人养老保险关系转入</t>
  </si>
  <si>
    <t>随军家属养老保险关系转入</t>
  </si>
  <si>
    <t>居民养老保险待遇核定支付</t>
  </si>
  <si>
    <t>山东省社会保险信息管理系统</t>
  </si>
  <si>
    <t>居民养老保险注销登记及一次性待遇核定支付</t>
  </si>
  <si>
    <t>居民基本养老保险关系转续申请</t>
  </si>
  <si>
    <t>居民养老保险参保登记</t>
  </si>
  <si>
    <t>残疾人证</t>
  </si>
  <si>
    <t>居民基本信息变更</t>
  </si>
  <si>
    <t>社会保险登记（居民养老保险参保登记）</t>
  </si>
  <si>
    <t>城乡居民养老保险注销登记</t>
  </si>
  <si>
    <t>养老保险待遇核定支付（居民养老保险待遇核定支付）</t>
  </si>
  <si>
    <t>拖拉机、联合收割机注册登记</t>
  </si>
  <si>
    <t>省级自建业务系统农机安全监督管理系统http://103.239.153.75:8000/agriculture/views/login.jsp;JSESSIONID=d4178b38-72d3-459d-abda-a318cf3cced3</t>
  </si>
  <si>
    <t>拖拉机、联合收割机变更登记</t>
  </si>
  <si>
    <t>拖拉机、联合收割机转移登记</t>
  </si>
  <si>
    <t>拖拉机、联合收割机抵押登记</t>
  </si>
  <si>
    <t>拖拉机、联合收割机注销登记</t>
  </si>
  <si>
    <t>拖拉机、联合收割机临时行驶号牌核发</t>
  </si>
  <si>
    <t>拖拉机、联合收割机补领、换领牌证和更正</t>
  </si>
  <si>
    <t>拖拉机、联合收割机初次申领驾驶证</t>
  </si>
  <si>
    <t>拖拉机、联合收割机增驾准驾机型申领</t>
  </si>
  <si>
    <t>拖拉机、联合收割机驾驶证换证</t>
  </si>
  <si>
    <t>拖拉机、联合收割机驾驶证转出</t>
  </si>
  <si>
    <t>拖拉机、联合收割机驾驶证恢复驾驶资格</t>
  </si>
  <si>
    <t>拖拉机、联合收割机驾驶证注销</t>
  </si>
  <si>
    <t>农机购置补贴</t>
  </si>
  <si>
    <t>市级县级</t>
  </si>
  <si>
    <t>省级自建业务系统http://bt.sdnj.org.cn:2021/</t>
  </si>
  <si>
    <t>安丘市住房和城乡建设局</t>
  </si>
  <si>
    <t>房地产经纪机构备案</t>
  </si>
  <si>
    <t>新标准房产交易系统：http://10.155.41.33/tt/inc/login.asp</t>
  </si>
  <si>
    <t>房屋租赁登记备案</t>
  </si>
  <si>
    <t>商品房项目现售备案</t>
  </si>
  <si>
    <t>商品房预（现）售合同网签备案</t>
  </si>
  <si>
    <t>存量房交易资金监管</t>
  </si>
  <si>
    <t>“免提交”证照</t>
  </si>
  <si>
    <t>残疾人证注销</t>
  </si>
  <si>
    <t>政务服务门户https://service.cdpf.org.cn/taiji/framework/hn/module/workspace/main.jsp?menu=KSTB#</t>
  </si>
  <si>
    <t>残疾人证新办</t>
  </si>
  <si>
    <t>残疾人证挂失补办</t>
  </si>
  <si>
    <t>残疾人证迁移</t>
  </si>
  <si>
    <t>残疾人证换领</t>
  </si>
  <si>
    <t>残疾类别/等级变更</t>
  </si>
  <si>
    <t>安丘华润燃气有限公司</t>
  </si>
  <si>
    <t xml:space="preserve">燃气报装(居民用户)
</t>
  </si>
  <si>
    <t>集团自建业务系统http://cis.crcgas.com/cis</t>
  </si>
  <si>
    <t>不动产登记证明</t>
  </si>
  <si>
    <t xml:space="preserve">燃气过户(居民用户)
</t>
  </si>
  <si>
    <t xml:space="preserve">燃气报装(非居民用户)
</t>
  </si>
  <si>
    <t xml:space="preserve">燃气过户(非居民用户)
</t>
  </si>
  <si>
    <t>安丘中石油昆仑燃气有限公司</t>
  </si>
  <si>
    <t>集团自建业务系统https://grs.petrochina/admin/home/index</t>
  </si>
  <si>
    <t>安丘市民政局</t>
  </si>
  <si>
    <t>养老机构备案</t>
  </si>
  <si>
    <t>省级自建业务系统http://10.60.7.51/sc/</t>
  </si>
  <si>
    <t>食品经营许可证</t>
  </si>
  <si>
    <t>内地居民结婚登记</t>
  </si>
  <si>
    <t>省级自建业务系统
http://10.60.7.88/marry/frame/login.htm</t>
  </si>
  <si>
    <t>内地居民离婚登记</t>
  </si>
  <si>
    <t>省级自建业务系统http://10.60.7.88/marry/frame/login.htm</t>
  </si>
  <si>
    <t>城市居民最低生活保障金给付</t>
  </si>
  <si>
    <t>农村居民最低生活保障金给付</t>
  </si>
  <si>
    <t>临时救助给付</t>
  </si>
  <si>
    <t>城市特困人员供养给付</t>
  </si>
  <si>
    <t>市民政局</t>
  </si>
  <si>
    <t>农村特困人员供养给付</t>
  </si>
  <si>
    <t>特殊救济对象补助金给付</t>
  </si>
  <si>
    <t>内地居民收养登记</t>
  </si>
  <si>
    <t>国家级自建业务系统https://zwxt.mca.gov.cn/portal/template/etflLogin.html</t>
  </si>
  <si>
    <t>重点困境儿童基本生活费给付</t>
  </si>
  <si>
    <t>省级自建业务系统http://10.60.7.51/uc2/uc/login.htm</t>
  </si>
  <si>
    <t>慈善组织异地公开募捐备案</t>
  </si>
  <si>
    <t>国家级自建业务系统https://cszg.mca.gov.cn/platform/login.html</t>
  </si>
  <si>
    <t>慈善组织公开募捐资格证书</t>
  </si>
  <si>
    <t>水域滩涂养殖证的审核</t>
  </si>
  <si>
    <t>部级自建业务系统：
中国渔政管理指挥系统  https://www.yyyzgl.moa.gov.cn/</t>
  </si>
  <si>
    <t>安丘市商务局</t>
  </si>
  <si>
    <t>二手车交易市场经营者和二手车经营主体备案</t>
  </si>
  <si>
    <t>国家级业务系统
https://ecomp.mofcom.gov.cn/loginCorp.html</t>
  </si>
  <si>
    <t xml:space="preserve">对外贸易经营者备案登记
</t>
  </si>
  <si>
    <t>软件出口合同登记</t>
  </si>
  <si>
    <t>洗染业经营者备案</t>
  </si>
  <si>
    <t>安丘市城乡供水有限公司</t>
  </si>
  <si>
    <t>总表用水销户</t>
  </si>
  <si>
    <t>192.168.1.90:8001</t>
  </si>
  <si>
    <t>户表用水销户</t>
  </si>
  <si>
    <t>用水暂停和恢复</t>
  </si>
  <si>
    <t>非居民用水变
更居民用水</t>
  </si>
  <si>
    <t>总表用水过户</t>
  </si>
  <si>
    <t>户表用水过户</t>
  </si>
  <si>
    <t>居民用水报装</t>
  </si>
  <si>
    <t>非居民生活用水报装</t>
  </si>
  <si>
    <t>用水扩（减）容</t>
  </si>
  <si>
    <t>总表用水分表计量</t>
  </si>
  <si>
    <t>表井、管线迁移</t>
  </si>
  <si>
    <t>增加用水人口数</t>
  </si>
  <si>
    <t>特困、低保、五保用水申请</t>
  </si>
  <si>
    <t>民办非企业单位成立登记</t>
  </si>
  <si>
    <t>http://10.60.7.82:8088/socialorg/login.jsp</t>
  </si>
  <si>
    <t>民办非企业单位登记证书</t>
  </si>
  <si>
    <t>2020年2月1日以后的数据</t>
  </si>
  <si>
    <t>民办非企业单位成立申请预审服务</t>
  </si>
  <si>
    <t>民办非企业单位业务主管单位变更登记</t>
  </si>
  <si>
    <t>民办非企业单位法定代表人变更登记</t>
  </si>
  <si>
    <t>民办非企业单位住所变更登记</t>
  </si>
  <si>
    <t>民办非企业单位开办资金变更登记</t>
  </si>
  <si>
    <t>民办非企业单位业务范围变更登记</t>
  </si>
  <si>
    <t>民办非企业单位名称变更登记</t>
  </si>
  <si>
    <t>民办非企业单位注销登记</t>
  </si>
  <si>
    <t>社会团体成立大会事先备案服务</t>
  </si>
  <si>
    <t>社会团体名称变更登记</t>
  </si>
  <si>
    <t>社会团体法人登记证书</t>
  </si>
  <si>
    <t>社会团体业务范围变更登记</t>
  </si>
  <si>
    <t>社会团体业务主管单位变更登记</t>
  </si>
  <si>
    <t>社会团体注册资金变更登记</t>
  </si>
  <si>
    <t>社会团体法定代表人变更登记</t>
  </si>
  <si>
    <t>社会团体住所变更登记</t>
  </si>
  <si>
    <t>社会团体注销登记</t>
  </si>
  <si>
    <t>慈善组织认定</t>
  </si>
  <si>
    <t>文艺表演团体申请从事营业性演出活动许可</t>
  </si>
  <si>
    <t>全国文化市场技术监管与服务平台
https://zhifa.mct.gov.cn/vpn/user/auth/home</t>
  </si>
  <si>
    <t>游艺娱乐场所从事游艺娱乐场所经营活动审批</t>
  </si>
  <si>
    <t>歌舞娱乐场所从事歌舞娱乐场所经营活动审批</t>
  </si>
  <si>
    <t>娱乐场所改建、扩建或变更场地、主要设施、投资人员、经营许可证载明事项审批</t>
  </si>
  <si>
    <t>包装装潢印刷品和其他印刷品印刷企业设立（市县同权）</t>
  </si>
  <si>
    <t>山东省印刷信息管理平台http://124.133.228.124:8080/NewsPrint/sys/jsp/comm/login.jsp</t>
  </si>
  <si>
    <t>印鉴卡新申请（市县同权）</t>
  </si>
  <si>
    <t>医疗机构印鉴卡管理系统http://u.myyjk.cn/login2/default.html</t>
  </si>
  <si>
    <t>乡村医生执业注册</t>
  </si>
  <si>
    <t>山东省乡村医生执业注册网络管理系统http://60.216.53.69:8084/villagedoctor/</t>
  </si>
  <si>
    <t>乡村医生变更注册</t>
  </si>
  <si>
    <t>乡村医生执业证书</t>
  </si>
  <si>
    <t>2004年1月1日以后的数据</t>
  </si>
  <si>
    <t>乡村医生执业再注册</t>
  </si>
  <si>
    <t>乡村医生注销</t>
  </si>
  <si>
    <t>山东省取水许可电子证照系统http://59.206.199.86:8001/ecpweb</t>
  </si>
  <si>
    <t>取水许可变更</t>
  </si>
  <si>
    <t>建筑工程施工许可证核发</t>
  </si>
  <si>
    <t>潍坊市工程建设项目审批管理系统http://59.224.45.18:8801/tenant/xzsp</t>
  </si>
  <si>
    <t>分公司注销登记</t>
  </si>
  <si>
    <t>申请端：山东政务服务网“企业开办一窗通”https://yct.amr.shandong.gov.cn/psout/jsp/gcloud/pubservice/network/ssologin.jsp
审批端：山东省市场监督管理局综合业务系统：http://172.20.233.155:7021/iaic/</t>
  </si>
  <si>
    <t>分公司设立登记</t>
  </si>
  <si>
    <t>分公司变更登记（备案）</t>
  </si>
  <si>
    <t>合伙企业设立登记</t>
  </si>
  <si>
    <t>合伙企业变更登记</t>
  </si>
  <si>
    <t>合伙企业注销登记</t>
  </si>
  <si>
    <t>合伙企业分支机构设立登记</t>
  </si>
  <si>
    <t>合伙企业分支机构变更登记（备案）</t>
  </si>
  <si>
    <t>合伙企业分支机构注销登记</t>
  </si>
  <si>
    <t>因公司合并（分立）申请设立、变更或注销登记</t>
  </si>
  <si>
    <t>因公司的股东发生合并（分立），公司申请变更登记</t>
  </si>
  <si>
    <t>非公司企业法人按《公司法》改制登记</t>
  </si>
  <si>
    <t>非公司企业法人设立登记</t>
  </si>
  <si>
    <t>非公司企业法人注销登记</t>
  </si>
  <si>
    <t>非公司企业法人备案</t>
  </si>
  <si>
    <t>非公司企业法人分支机构设立登记</t>
  </si>
  <si>
    <t>非公司企业法人分支机构变更登记（备案）</t>
  </si>
  <si>
    <t>非公司企业法人分支机构注销登记</t>
  </si>
  <si>
    <t>公司设立登记</t>
  </si>
  <si>
    <t>公司变更登记</t>
  </si>
  <si>
    <t>公司注销登记</t>
  </si>
  <si>
    <t>公司备案</t>
  </si>
  <si>
    <t>农民专业合作社（联合社）变更登记</t>
  </si>
  <si>
    <t>农民专业合作社（联合社）备案</t>
  </si>
  <si>
    <t>农民专业合作社（联合社）注销登记</t>
  </si>
  <si>
    <t>农民专业合作社（联合社）分支机构设立登记</t>
  </si>
  <si>
    <t>农民专业合作社（联合社）分支机构变更登记（备案）</t>
  </si>
  <si>
    <t>农民专业合作社（联合社）分支机构注销登记</t>
  </si>
  <si>
    <t>农民专业合作社（联合社）设立登记</t>
  </si>
  <si>
    <t>股权出质设立登记</t>
  </si>
  <si>
    <t>股权出质变更登记</t>
  </si>
  <si>
    <t>股权出质注销/撤销登记</t>
  </si>
  <si>
    <t>个体工商户设立登记</t>
  </si>
  <si>
    <t>个体工商户变更登记（备案）</t>
  </si>
  <si>
    <t>个体工商户注销登记</t>
  </si>
  <si>
    <t>企业迁移调档</t>
  </si>
  <si>
    <t>个人独资企业设立登记</t>
  </si>
  <si>
    <t>个人独资企业变更登记（备案）</t>
  </si>
  <si>
    <t>个人独资企业注销登记</t>
  </si>
  <si>
    <t>个人独资企业分支机构设立登记</t>
  </si>
  <si>
    <t>个人独资企业分支机构变更登记（备案）</t>
  </si>
  <si>
    <t>个人独资企业分支机构注销登记</t>
  </si>
  <si>
    <t>食品生产许可变更（申请人名称变更、生产地址名称变更、住所变更、法人变更）</t>
  </si>
  <si>
    <t xml:space="preserve">
审批端：山东省食品生产许可管理系统 http://172.20.233.155:7021/iaic/jsp/lcp/portal/workbench/ls_main.jsp</t>
  </si>
  <si>
    <t>食品生产许可变更（生产条件发生变化、变更产品明细、增加产品类别）</t>
  </si>
  <si>
    <t>食品生产许可延续</t>
  </si>
  <si>
    <t>审批端：山东省食品生产许可管理系统 http://172.20.233.155:7021/iaic/jsp/lcp/portal/workbench/ls_main.jsp</t>
  </si>
  <si>
    <t>食品生产许可注销</t>
  </si>
  <si>
    <t>非公司企业法人变更登记</t>
  </si>
  <si>
    <t>申请端：山东政务服务网“企业开办一窗通”https://yct.amr.shandong.gov.cn/psout/jsp/gcloud/pubservice/network/ssologin.jsp审批端：山东省市场监督管理局综合业务系统：http://172.20.233.155:7021/iaic/</t>
  </si>
  <si>
    <t>计量标准器具核准</t>
  </si>
  <si>
    <t>申请端：山东省市场监督管理局行政许可申报系统http://218.57.139.17:4455/JYJCNET/login.jsp?itemid=1212&amp;feidulitype=2
审批端：山东省市场监督管理局行政许可审批系统
http://218.57.139.17:7080/JYJC/login.jsp</t>
  </si>
  <si>
    <t>计量标准考核证书</t>
  </si>
  <si>
    <t>2017年11月至2021年12月的数据</t>
  </si>
  <si>
    <t>计量授权</t>
  </si>
  <si>
    <t>合伙企业备案</t>
  </si>
  <si>
    <t>食品经营许可发证</t>
  </si>
  <si>
    <t>申请端：山东省食品经营许可备案管理系统http://123.232.28.55:9080/sdfdaout/审批端：山东省市场监督管理局食品经营许可备案管理系统：http://172.20.234.90:8089/sdfda/</t>
  </si>
  <si>
    <t>食品经营许可变更</t>
  </si>
  <si>
    <t>食品经营许可注销</t>
  </si>
  <si>
    <t>食品经营备案（仅销售预包装食品）</t>
  </si>
  <si>
    <t>特种设备作业人员资格认定复审</t>
  </si>
  <si>
    <t>申请端：山东政务服务网“企业开办一窗通”http://218.57.139.17:8899/ZYRY/p审批端：山东省市场监督管理局综合业务系统http://218.57.139.17:8899/ZYRY/</t>
  </si>
  <si>
    <t>食品小作坊、小餐饮设立登记</t>
  </si>
  <si>
    <t>食品小作坊、小餐饮变更登记</t>
  </si>
  <si>
    <t>山东省食品小作坊小餐饮登记证</t>
  </si>
  <si>
    <t>涉及城市房屋的委托公证申请</t>
  </si>
  <si>
    <t>市</t>
  </si>
  <si>
    <t>公证综合业务系统 http://221.214.90.187:18088/sdsbzxt/login</t>
  </si>
  <si>
    <t>涉及集体土地上的房屋的委托公证申请</t>
  </si>
  <si>
    <t>公证综合业务系统 http://221.214.90.187:18089/sdsbzxt/login</t>
  </si>
  <si>
    <t>涉及建设用地的委托公证申请</t>
  </si>
  <si>
    <t>公证综合业务系统 http://221.214.90.187:18090/sdsbzxt/login</t>
  </si>
  <si>
    <t>涉及其他不动产的委托公证申请</t>
  </si>
  <si>
    <t>公证综合业务系统 http://221.214.90.187:18091/sdsbzxt/login</t>
  </si>
  <si>
    <t>涉及动产的委托公证申请</t>
  </si>
  <si>
    <t>公证综合业务系统 http://221.214.90.187:18092/sdsbzxt/login</t>
  </si>
  <si>
    <t>涉及股权的委托公证申请</t>
  </si>
  <si>
    <t>公证综合业务系统 http://221.214.90.187:18093/sdsbzxt/login</t>
  </si>
  <si>
    <t>涉及知识产权（著作权、专利权、商标权）的委托公证申请</t>
  </si>
  <si>
    <t>公证综合业务系统 http://221.214.90.187:18094/sdsbzxt/login</t>
  </si>
  <si>
    <t>涉及虚拟财产的委托公证申请</t>
  </si>
  <si>
    <t>公证综合业务系统 http://221.214.90.187:18095/sdsbzxt/login</t>
  </si>
  <si>
    <t>放弃继承权声明公证申请</t>
  </si>
  <si>
    <t>公证综合业务系统 http://221.214.90.187:18096/sdsbzxt/login</t>
  </si>
  <si>
    <t>赠与（单方）声明公证申请</t>
  </si>
  <si>
    <t>公证综合业务系统 http://221.214.90.187:18097/sdsbzxt/login</t>
  </si>
  <si>
    <t>（单方）接受赠与声明公证申请</t>
  </si>
  <si>
    <t>公证综合业务系统 http://221.214.90.187:18098/sdsbzxt/login</t>
  </si>
  <si>
    <t>处分财产的遗嘱公证申请</t>
  </si>
  <si>
    <t>公证综合业务系统 http://221.214.90.187:18099/sdsbzxt/login</t>
  </si>
  <si>
    <t>遗嘱监护公证申请</t>
  </si>
  <si>
    <t>公证综合业务系统 http://221.214.90.187:18100/sdsbzxt/login</t>
  </si>
  <si>
    <t>遗嘱的变更和撤回公证申请</t>
  </si>
  <si>
    <t>公证综合业务系统 http://221.214.90.187:18101/sdsbzxt/login</t>
  </si>
  <si>
    <t>保证书公证申请</t>
  </si>
  <si>
    <t>公证综合业务系统 http://221.214.90.187:18102/sdsbzxt/login</t>
  </si>
  <si>
    <t>保函公证申请</t>
  </si>
  <si>
    <t>公证综合业务系统 http://221.214.90.187:18103/sdsbzxt/login</t>
  </si>
  <si>
    <t>公司章程公证申请</t>
  </si>
  <si>
    <t>公证综合业务系统 http://221.214.90.187:18104/sdsbzxt/login</t>
  </si>
  <si>
    <t>出生公证申请</t>
  </si>
  <si>
    <t>公证综合业务系统 http://221.214.90.187:18105/sdsbzxt/login</t>
  </si>
  <si>
    <t>正常死亡公证申请</t>
  </si>
  <si>
    <t>公证综合业务系统 http://221.214.90.187:18106/sdsbzxt/login</t>
  </si>
  <si>
    <t>非正常死亡公证申请</t>
  </si>
  <si>
    <t>公证综合业务系统 http://221.214.90.187:18107/sdsbzxt/login</t>
  </si>
  <si>
    <t>宣告死亡公证申请</t>
  </si>
  <si>
    <t>公证综合业务系统 http://221.214.90.187:18108/sdsbzxt/login</t>
  </si>
  <si>
    <t>法定监护公证申请</t>
  </si>
  <si>
    <t>公证综合业务系统 http://221.214.90.187:18110/sdsbzxt/login</t>
  </si>
  <si>
    <t>指定监护公证申请</t>
  </si>
  <si>
    <t>公证综合业务系统 http://221.214.90.187:18111/sdsbzxt/login</t>
  </si>
  <si>
    <t>委托监护公证申请</t>
  </si>
  <si>
    <t>公证综合业务系统 http://221.214.90.187:18112/sdsbzxt/login</t>
  </si>
  <si>
    <t>协议监护公证申请</t>
  </si>
  <si>
    <t>公证综合业务系统 http://221.214.90.187:18113/sdsbzxt/login</t>
  </si>
  <si>
    <t>死亡户籍注销公证申请</t>
  </si>
  <si>
    <t>公证综合业务系统 http://221.214.90.187:18114/sdsbzxt/login</t>
  </si>
  <si>
    <t>迁移户籍注销公证申请</t>
  </si>
  <si>
    <t>公证综合业务系统 http://221.214.90.187:18115/sdsbzxt/login</t>
  </si>
  <si>
    <t>无户籍登记公证申请</t>
  </si>
  <si>
    <t>公证综合业务系统 http://221.214.90.187:18116/sdsbzxt/login</t>
  </si>
  <si>
    <t>曾用名公证申请</t>
  </si>
  <si>
    <t>公证综合业务系统 http://221.214.90.187:18117/sdsbzxt/login</t>
  </si>
  <si>
    <t>又名、别名、译名、笔名、网名等公证申请</t>
  </si>
  <si>
    <t>公证综合业务系统 http://221.214.90.187:18118/sdsbzxt/login</t>
  </si>
  <si>
    <t>住所地（居住地）公证申请</t>
  </si>
  <si>
    <t>公证综合业务系统 http://221.214.90.187:18119/sdsbzxt/login</t>
  </si>
  <si>
    <t>学历公证申请</t>
  </si>
  <si>
    <t>公证综合业务系统 http://221.214.90.187:18120/sdsbzxt/login</t>
  </si>
  <si>
    <t>学位公证申请</t>
  </si>
  <si>
    <t>公证综合业务系统 http://221.214.90.187:18121/sdsbzxt/login</t>
  </si>
  <si>
    <t>自然人经历公证申请</t>
  </si>
  <si>
    <t>公证综合业务系统 http://221.214.90.187:18122/sdsbzxt/login</t>
  </si>
  <si>
    <t>法人经历公证申请</t>
  </si>
  <si>
    <t>公证综合业务系统 http://221.214.90.187:18123/sdsbzxt/login</t>
  </si>
  <si>
    <t>职务公证申请</t>
  </si>
  <si>
    <t>公证综合业务系统 http://221.214.90.187:18124/sdsbzxt/login</t>
  </si>
  <si>
    <t>专业技术职务公证申请</t>
  </si>
  <si>
    <t>公证综合业务系统 http://221.214.90.187:18125/sdsbzxt/login</t>
  </si>
  <si>
    <t>法人资格公证申请</t>
  </si>
  <si>
    <t>公证综合业务系统 http://221.214.90.187:18126/sdsbzxt/login</t>
  </si>
  <si>
    <t>职业资格公证申请</t>
  </si>
  <si>
    <t>公证综合业务系统 http://221.214.90.187:18128/sdsbzxt/login</t>
  </si>
  <si>
    <t>无犯罪记录公证申请</t>
  </si>
  <si>
    <t>公证综合业务系统 http://221.214.90.187:18129/sdsbzxt/login</t>
  </si>
  <si>
    <t>有犯罪记录公证申请</t>
  </si>
  <si>
    <t>公证综合业务系统 http://221.214.90.187:18130/sdsbzxt/login</t>
  </si>
  <si>
    <t>未婚公证申请</t>
  </si>
  <si>
    <t>公证综合业务系统 http://221.214.90.187:18131/sdsbzxt/login</t>
  </si>
  <si>
    <t>已婚公证申请</t>
  </si>
  <si>
    <t>公证综合业务系统 http://221.214.90.187:18132/sdsbzxt/login</t>
  </si>
  <si>
    <t>丧偶未再婚公证申请</t>
  </si>
  <si>
    <t>公证综合业务系统 http://221.214.90.187:18133/sdsbzxt/login</t>
  </si>
  <si>
    <t>亲属关系公证申请</t>
  </si>
  <si>
    <t>公证综合业务系统 http://221.214.90.187:18134/sdsbzxt/login</t>
  </si>
  <si>
    <t>用于继承的亲属关系公证申请</t>
  </si>
  <si>
    <t>公证综合业务系统 http://221.214.90.187:18135/sdsbzxt/login</t>
  </si>
  <si>
    <t>事实收养公证申请</t>
  </si>
  <si>
    <t>公证综合业务系统 http://221.214.90.187:18137/sdsbzxt/login</t>
  </si>
  <si>
    <t>抚养事实公证申请</t>
  </si>
  <si>
    <t>公证综合业务系统 http://221.214.90.187:18138/sdsbzxt/login</t>
  </si>
  <si>
    <t>财产权公证申请</t>
  </si>
  <si>
    <t>公证综合业务系统 http://221.214.90.187:18139/sdsbzxt/login</t>
  </si>
  <si>
    <t>收入状况公证申请</t>
  </si>
  <si>
    <t>公证综合业务系统 http://221.214.90.187:18140/sdsbzxt/login</t>
  </si>
  <si>
    <t>纳税状况公证申请</t>
  </si>
  <si>
    <t>公证综合业务系统 http://221.214.90.187:18141/sdsbzxt/login</t>
  </si>
  <si>
    <t>指纹公证申请</t>
  </si>
  <si>
    <t>公证综合业务系统 http://221.214.90.187:18142/sdsbzxt/login</t>
  </si>
  <si>
    <t>印鉴式样公证申请</t>
  </si>
  <si>
    <t>公证综合业务系统 http://221.214.90.187:18143/sdsbzxt/login</t>
  </si>
  <si>
    <t>签名式样公证申请</t>
  </si>
  <si>
    <t>公证综合业务系统 http://221.214.90.187:18144/sdsbzxt/login</t>
  </si>
  <si>
    <t>证书（执照）公证申请</t>
  </si>
  <si>
    <t>公证综合业务系统 http://221.214.90.187:18145/sdsbzxt/login</t>
  </si>
  <si>
    <t>文书上的签名（印鉴）公证申请</t>
  </si>
  <si>
    <t>公证综合业务系统 http://221.214.90.187:18146/sdsbzxt/login</t>
  </si>
  <si>
    <t>文本相符公证申请</t>
  </si>
  <si>
    <t>公证综合业务系统 http://221.214.90.187:18147/sdsbzxt/login</t>
  </si>
  <si>
    <t>拍卖公证申请</t>
  </si>
  <si>
    <t>公证综合业务系统 http://221.214.90.187:18148/sdsbzxt/login</t>
  </si>
  <si>
    <t>招标、投标公证申请</t>
  </si>
  <si>
    <t>公证综合业务系统 http://221.214.90.187:18149/sdsbzxt/login</t>
  </si>
  <si>
    <t>开奖（评奖）公证申请</t>
  </si>
  <si>
    <t>公证综合业务系统 http://221.214.90.187:18150/sdsbzxt/login</t>
  </si>
  <si>
    <t>土地使用权出让招拍挂公证申请</t>
  </si>
  <si>
    <t>公证综合业务系统 http://221.214.90.187:18151/sdsbzxt/login</t>
  </si>
  <si>
    <t>摇号、抽签活动公证申请</t>
  </si>
  <si>
    <t>公证综合业务系统 http://221.214.90.187:18152/sdsbzxt/login</t>
  </si>
  <si>
    <t>保全证人证言或申请人陈述公证申请</t>
  </si>
  <si>
    <t>公证综合业务系统 http://221.214.90.187:18153/sdsbzxt/login</t>
  </si>
  <si>
    <t>保全物证公证申请</t>
  </si>
  <si>
    <t>公证综合业务系统 http://221.214.90.187:18154/sdsbzxt/login</t>
  </si>
  <si>
    <t>保全书证公证申请</t>
  </si>
  <si>
    <t>公证综合业务系统 http://221.214.90.187:18155/sdsbzxt/login</t>
  </si>
  <si>
    <t>保全视听资料、软件电子证据公证申请</t>
  </si>
  <si>
    <t>公证综合业务系统 http://221.214.90.187:18156/sdsbzxt/login</t>
  </si>
  <si>
    <t>保全送达行为公证申请</t>
  </si>
  <si>
    <t>公证综合业务系统 http://221.214.90.187:18157/sdsbzxt/login</t>
  </si>
  <si>
    <t>婚前财产约定协议公证申请</t>
  </si>
  <si>
    <t>公证综合业务系统 http://221.214.90.187:18158/sdsbzxt/login</t>
  </si>
  <si>
    <t>夫妻财产约定协议公证申请</t>
  </si>
  <si>
    <t>公证综合业务系统 http://221.214.90.187:18159/sdsbzxt/login</t>
  </si>
  <si>
    <t>离婚协议公证申请</t>
  </si>
  <si>
    <t>公证综合业务系统 http://221.214.90.187:18160/sdsbzxt/login</t>
  </si>
  <si>
    <t>抚养协议公证申请</t>
  </si>
  <si>
    <t>公证综合业务系统 http://221.214.90.187:18161/sdsbzxt/login</t>
  </si>
  <si>
    <t>变更抚养权协议公证申请</t>
  </si>
  <si>
    <t>公证综合业务系统 http://221.214.90.187:18162/sdsbzxt/login</t>
  </si>
  <si>
    <t>赡养协议公证申请</t>
  </si>
  <si>
    <t>公证综合业务系统 http://221.214.90.187:18163/sdsbzxt/login</t>
  </si>
  <si>
    <t>寄养协议公证申请</t>
  </si>
  <si>
    <t>公证综合业务系统 http://221.214.90.187:18164/sdsbzxt/login</t>
  </si>
  <si>
    <t>遗产分割协议公证申请</t>
  </si>
  <si>
    <t>公证综合业务系统 http://221.214.90.187:18165/sdsbzxt/login</t>
  </si>
  <si>
    <t>分家析产协议公证申请</t>
  </si>
  <si>
    <t>公证综合业务系统 http://221.214.90.187:18166/sdsbzxt/login</t>
  </si>
  <si>
    <t>遗赠扶养协议公证申请</t>
  </si>
  <si>
    <t>公证综合业务系统 http://221.214.90.187:18167/sdsbzxt/login</t>
  </si>
  <si>
    <t>建设用地使用权出让（转让）合同公证申请</t>
  </si>
  <si>
    <t>公证综合业务系统 http://221.214.90.187:18168/sdsbzxt/login</t>
  </si>
  <si>
    <t>房屋买卖合同公证申请</t>
  </si>
  <si>
    <t>公证综合业务系统 http://221.214.90.187:18169/sdsbzxt/login</t>
  </si>
  <si>
    <t>建设工程合同公证申请</t>
  </si>
  <si>
    <t>公证综合业务系统 http://221.214.90.187:18170/sdsbzxt/login</t>
  </si>
  <si>
    <t>知识产权合同公证申请</t>
  </si>
  <si>
    <t>公证综合业务系统 http://221.214.90.187:18171/sdsbzxt/login</t>
  </si>
  <si>
    <t>劳动合同公证申请</t>
  </si>
  <si>
    <t>公证综合业务系统 http://221.214.90.187:18172/sdsbzxt/login</t>
  </si>
  <si>
    <t>工伤赔偿（补偿）协议公证申请</t>
  </si>
  <si>
    <t>公证综合业务系统 http://221.214.90.187:18173/sdsbzxt/login</t>
  </si>
  <si>
    <t>损害赔偿（补偿）协议公证申请</t>
  </si>
  <si>
    <t>公证综合业务系统 http://221.214.90.187:18174/sdsbzxt/login</t>
  </si>
  <si>
    <t>资助出国留学协议公证申请</t>
  </si>
  <si>
    <t>公证综合业务系统 http://221.214.90.187:18175/sdsbzxt/login</t>
  </si>
  <si>
    <t>污染防治协议公证申请</t>
  </si>
  <si>
    <t>公证综合业务系统 http://221.214.90.187:18176/sdsbzxt/login</t>
  </si>
  <si>
    <t>法定继承公证申请</t>
  </si>
  <si>
    <t>公证综合业务系统 http://221.214.90.187:18178/sdsbzxt/login</t>
  </si>
  <si>
    <t>遗嘱继承（接受遗赠）公证申请</t>
  </si>
  <si>
    <t>公证综合业务系统 http://221.214.90.187:18179/sdsbzxt/login</t>
  </si>
  <si>
    <t>接受遗赠公证申请</t>
  </si>
  <si>
    <t>公证综合业务系统 http://221.214.90.187:18180/sdsbzxt/login</t>
  </si>
  <si>
    <t>小额继承公证申请</t>
  </si>
  <si>
    <t>公证综合业务系统 http://221.214.90.187:18181/sdsbzxt/login</t>
  </si>
  <si>
    <t>抵押贷款合同公证申请</t>
  </si>
  <si>
    <t>公证综合业务系统 http://221.214.90.187:18182/sdsbzxt/login</t>
  </si>
  <si>
    <t>执行证书公证申请</t>
  </si>
  <si>
    <t>公证综合业务系统 http://221.214.90.187:18183/sdsbzxt/login</t>
  </si>
  <si>
    <t>公证抵押登记公证申请</t>
  </si>
  <si>
    <t>公证综合业务系统 http://221.214.90.187:18184/sdsbzxt/login</t>
  </si>
  <si>
    <t>清偿性提存公证申请</t>
  </si>
  <si>
    <t>公证综合业务系统 http://221.214.90.187:18185/sdsbzxt/login</t>
  </si>
  <si>
    <t>非法人组织资格公证申请</t>
  </si>
  <si>
    <t>公证综合业务系统 http://221.214.90.187:18186/sdsbzxt/login</t>
  </si>
  <si>
    <t>收养关系公证申请</t>
  </si>
  <si>
    <t>公证综合业务系统 http://221.214.90.187:18136/sdsbzxt/login</t>
  </si>
  <si>
    <t>担保性提存公证申请</t>
  </si>
  <si>
    <t>机动车驾驶证公证申请</t>
  </si>
  <si>
    <t>公证综合业务系统 http://221.214.90.187:18187/sdsbzxt/login</t>
  </si>
  <si>
    <t>法律援助实施</t>
  </si>
  <si>
    <t>法援在线综合管理平台
http://177.73.254.121:81/toLogin</t>
  </si>
  <si>
    <t>履行行政复议机构职责</t>
  </si>
  <si>
    <t>市、县</t>
  </si>
  <si>
    <t>山东省行政复议应诉管理平台  http://123.232.119.108:9086/xzfy/background/login.html</t>
  </si>
  <si>
    <t>市自然资源和规划局</t>
  </si>
  <si>
    <t>乡村建设规划许可证</t>
  </si>
  <si>
    <t>潍坊市工程建设项目网上办事大厅http://wfaqzwfw.sd.gov.cn/aqs/public/index</t>
  </si>
  <si>
    <t>建设工程规划许可证</t>
  </si>
  <si>
    <t>建设项目用地以划拨方式使用国有土地审查</t>
  </si>
  <si>
    <t>流动人口登记和居住证颁发</t>
  </si>
  <si>
    <t>公安专网，实有人口信息管理系统http://56.8.16.103/</t>
  </si>
  <si>
    <t>婚生随父母出生登记</t>
  </si>
  <si>
    <t>公民收养登记</t>
  </si>
  <si>
    <t>转业安置落户</t>
  </si>
  <si>
    <t>退出现役落户</t>
  </si>
  <si>
    <t>回国（境） 定居落户</t>
  </si>
  <si>
    <t>夫妻投靠迁移</t>
  </si>
  <si>
    <t>父母投靠子女迁移（限城镇地区）</t>
  </si>
  <si>
    <t>子女投靠父母迁移（限城镇地区）</t>
  </si>
  <si>
    <t>居住落户迁移</t>
  </si>
  <si>
    <t>人才落户迁移</t>
  </si>
  <si>
    <t>调动和录(聘)用人员迁移</t>
  </si>
  <si>
    <t>大中专毕业生就业、回原籍迁移</t>
  </si>
  <si>
    <t>变更姓名</t>
  </si>
  <si>
    <t>干部出生日期更正</t>
  </si>
  <si>
    <t>其它人员出生日期更正</t>
  </si>
  <si>
    <t>变更更正 民族</t>
  </si>
  <si>
    <t>变更更正 性别</t>
  </si>
  <si>
    <t>变更服务处所、学历、婚姻状况等</t>
  </si>
  <si>
    <t>就业创业证</t>
  </si>
  <si>
    <t>2015年1月1日以后的数据</t>
  </si>
  <si>
    <t>边境管理区通行证核发</t>
  </si>
  <si>
    <t>公安边防部队应用软件一体化平台http://10.5.36.91:8080/bjtxz/newlogin.jsp</t>
  </si>
  <si>
    <t>大陆居民往来台湾通行证和签注签发</t>
  </si>
  <si>
    <t>全国公安出入境管理信息系统http://10.48.17.18/portal</t>
  </si>
  <si>
    <t>普通护照签发</t>
  </si>
  <si>
    <t>全国公安出入境管理信息系统http://10.48.17.19/portal</t>
  </si>
  <si>
    <t>内地居民往来港澳通行证和签注（非商务类）签发</t>
  </si>
  <si>
    <t>全国公安出入境管理信息系统http://10.48.17.20/portal</t>
  </si>
  <si>
    <t>内地居民往来港澳通行证和签注签发（商务类）</t>
  </si>
  <si>
    <t>全国公安出入境管理信息系统http://10.48.17.21/portal</t>
  </si>
  <si>
    <t>安丘市医疗和保障局</t>
  </si>
  <si>
    <t>单位参保登记</t>
  </si>
  <si>
    <t>山东省医疗保障信息平台ips.sd.hsip.gov.cn/#/login?redirect=%2Fhome</t>
  </si>
  <si>
    <t>职工参保登记</t>
  </si>
  <si>
    <t>单位参保信息变更登记</t>
  </si>
  <si>
    <t>职工参保信息变更登记</t>
  </si>
  <si>
    <t>城乡居民参保登记</t>
  </si>
  <si>
    <t>城乡居民参保信息变更登记</t>
  </si>
  <si>
    <t>医疗保险关系转出</t>
  </si>
  <si>
    <t>医疗保险关系转入</t>
  </si>
  <si>
    <t>医疗保险参保人员个人账户一次性支取</t>
  </si>
  <si>
    <t>临时外出就医备案</t>
  </si>
  <si>
    <t>异地长期居住备案</t>
  </si>
  <si>
    <t>生育津贴支付</t>
  </si>
  <si>
    <t>计划生育医疗费支付</t>
  </si>
  <si>
    <t>生育医疗费支付</t>
  </si>
  <si>
    <t>产前检查费支付</t>
  </si>
  <si>
    <t>医药机构申请定点协议管理</t>
  </si>
  <si>
    <t>医疗器械经营许可证</t>
  </si>
  <si>
    <t>药品经营许可证</t>
  </si>
  <si>
    <t>中医诊所备案证</t>
  </si>
  <si>
    <t>2017年12月30日以后的数据</t>
  </si>
  <si>
    <t>医疗器械经营备案凭证</t>
  </si>
  <si>
    <t>2020年1月至2022年4月的数据</t>
  </si>
  <si>
    <t>护士执业证书</t>
  </si>
  <si>
    <t>2008年11月11日以后的数据</t>
  </si>
  <si>
    <t>单位委托集体存档申请</t>
  </si>
  <si>
    <t>省级自建业务系统http://103.239.153.109/sdjyweb/index.action</t>
  </si>
  <si>
    <t>流动人员人事档案接收</t>
  </si>
  <si>
    <t>流动人员人事档案材料收集</t>
  </si>
  <si>
    <t>流动人员人事档案借（查）阅</t>
  </si>
  <si>
    <t>流动人员人事档案转出</t>
  </si>
  <si>
    <t>依据档案记载出具相关证明</t>
  </si>
  <si>
    <t>工伤认定</t>
  </si>
  <si>
    <t>山东省工伤认定信息管理系统
10.112.58.33:8080/icau/logonDialog_iiau.jsp</t>
  </si>
  <si>
    <t>就业报到证调整手续办理</t>
  </si>
  <si>
    <t>省级自建系统：山东高校毕业生就业信息网https://www.sdgxbys.cn/index.html</t>
  </si>
  <si>
    <t>就业报到证改派手续办理</t>
  </si>
  <si>
    <t>供热报装（小区）</t>
  </si>
  <si>
    <r>
      <rPr>
        <sz val="9"/>
        <rFont val="宋体"/>
        <family val="3"/>
        <charset val="134"/>
      </rPr>
      <t>安丘盛源热电供热信息管理平台</t>
    </r>
    <r>
      <rPr>
        <u/>
        <sz val="9"/>
        <rFont val="宋体"/>
        <family val="3"/>
        <charset val="134"/>
      </rPr>
      <t>http://221.1.66.153:9000/</t>
    </r>
  </si>
  <si>
    <t>供热报停（居民用户）</t>
  </si>
  <si>
    <t>供热报停（非居民用户）</t>
  </si>
  <si>
    <t>供热复开（居民用户）</t>
  </si>
  <si>
    <t>供热复开（非居民用户）</t>
  </si>
  <si>
    <t>不设床位或者床位不满100张的医疗机构的执业登记</t>
  </si>
  <si>
    <t>医疗机构注册联网管理系统</t>
  </si>
  <si>
    <t>不设床位或者床位不满101张的医疗机构校验</t>
  </si>
  <si>
    <t>不设床位或者床位不满100张的医疗机构变更诊疗科目</t>
  </si>
  <si>
    <t>不设床位或者床位不满100张的医疗机构变更法定代表人（负责人）</t>
  </si>
  <si>
    <t>不设床位或者床位不满100张的医疗机构变更执业地点（迁址、增加执业地点、注销执业地点）</t>
  </si>
  <si>
    <t>不设床位或者床位不满100张的医疗机构变更执业地点（地址门牌号）</t>
  </si>
  <si>
    <t>不设床位或者床位不满100张的医疗机构变更床位（牙椅）数</t>
  </si>
  <si>
    <t>不设床位或者床位不满100张的医疗机构变更名称</t>
  </si>
  <si>
    <t>不设床位或者床位不满100张的医疗机构变更所有制形式</t>
  </si>
  <si>
    <t>不设床位或者床位不满100张的医疗机构变更注册资金</t>
  </si>
  <si>
    <t>不设床位或者床位不满100张的医疗机构停业</t>
  </si>
  <si>
    <t>不设床位或者床位不满100张的医疗机构注销</t>
  </si>
  <si>
    <t>不设床位或者床位不满100张的医疗机构备案项目登记</t>
  </si>
  <si>
    <t>不设床位或者床位不满100张的医疗机构有效期满延续注册</t>
  </si>
  <si>
    <t>第三类医疗器械经营许可证核发（市县同权）</t>
  </si>
  <si>
    <t>山东省食品药品监督管理行政许可审批系统http://60.216.97.242:8000/sdfda/jsp/dsp/public/login.jsp</t>
  </si>
  <si>
    <t>第三类医疗器械经营许可证延续 （市县同权）</t>
  </si>
  <si>
    <t>第三类医疗器械经营许可证变更（市县同权）</t>
  </si>
  <si>
    <t>第三类医疗器械经营许可证注销（市县同权）</t>
  </si>
  <si>
    <t>药品经营许可证（零售）核发</t>
  </si>
  <si>
    <t>药品经营许可证（零售）变更</t>
  </si>
  <si>
    <t>药品经营许可证（零售）换证</t>
  </si>
  <si>
    <t>药品经营许可证（零售）注销</t>
  </si>
  <si>
    <t>医师执业地点变更</t>
  </si>
  <si>
    <t>医师执业注册联网管理信息系统</t>
  </si>
  <si>
    <t>医师执业范围变更</t>
  </si>
  <si>
    <t>医师执业注销</t>
  </si>
  <si>
    <t>医师执业证书遗失补办</t>
  </si>
  <si>
    <t>医师执业多机构备案</t>
  </si>
  <si>
    <t>护士执业注册</t>
  </si>
  <si>
    <t>护士执业注册联网管理信息系统</t>
  </si>
  <si>
    <t>护士执业变更注册</t>
  </si>
  <si>
    <t>护士执业延续注册</t>
  </si>
  <si>
    <t>护士执业证书遗失补办</t>
  </si>
  <si>
    <t>护士执业重新注册</t>
  </si>
  <si>
    <t>护士执业注销注册</t>
  </si>
  <si>
    <t>特种设备使用登记</t>
  </si>
  <si>
    <t>山东省特种设备安全监督管理系统http://218.57.139.17:9080/SDJC/</t>
  </si>
  <si>
    <t>住宅专项维修资金代管</t>
  </si>
  <si>
    <t>安丘市专项维修资金管理系统
http://10.155.41.31:8080/bvrfis/main.jsp</t>
  </si>
  <si>
    <t>不动产登记证明</t>
    <phoneticPr fontId="15" type="noConversion"/>
  </si>
  <si>
    <t>安丘市“用证”事项清单（关联应用346项）</t>
    <phoneticPr fontId="15" type="noConversion"/>
  </si>
  <si>
    <t>潍坊市住房公积金管理中心</t>
  </si>
  <si>
    <t>住房公积金单位缴存登记</t>
  </si>
  <si>
    <t>潍坊公积金信息系统
http://16.68.119.201:8080/gt-web/gtlogin</t>
  </si>
  <si>
    <t>住房公积金单位缴存登记注销</t>
  </si>
  <si>
    <t>住房公积金单位缴存登记信息变更</t>
  </si>
  <si>
    <t>潍坊公积金信息系统
http://16.68.119.201:8081/gt-web/gtlogin</t>
  </si>
  <si>
    <t>购买新建自住住房公积金贷款</t>
  </si>
  <si>
    <t>购买再交易自住住房公积金贷款</t>
  </si>
  <si>
    <t>提前还清住房公积金贷款</t>
  </si>
  <si>
    <t>开具住房公积金个人住房贷款全部还清证明</t>
  </si>
  <si>
    <t>购买自住住房提取住房公积金</t>
  </si>
  <si>
    <t>建造、翻建自住住房提取住房公积金</t>
  </si>
  <si>
    <t>离休、退休提取住房公积金</t>
  </si>
  <si>
    <t>完全丧失劳动能力，并与单位终止劳动关系提取住房公积金</t>
  </si>
  <si>
    <t>出境定居提取住房公积金</t>
  </si>
  <si>
    <t>偿还购房贷款本息提取住房公积金</t>
  </si>
  <si>
    <t>租赁自住住房提取住房公积金</t>
  </si>
  <si>
    <t>死亡或被宣告死亡提取住房公积金</t>
  </si>
  <si>
    <t>大修自住住房提取住房公积金</t>
  </si>
  <si>
    <t>租赁公共租赁住房提取住房公积金</t>
  </si>
  <si>
    <t>住房公积金个人账户信息变更</t>
  </si>
  <si>
    <t>住房公积金异地转移</t>
  </si>
  <si>
    <t>开具职工住房公积金缴存证明</t>
  </si>
  <si>
    <t>出具贷款职工住房公积金缴存使用证明</t>
  </si>
  <si>
    <t>住房公积金同城转移</t>
  </si>
  <si>
    <t>潍坊公积金信息系统
http://16.68.119.201:8082/gt-web/gtlogin</t>
  </si>
  <si>
    <t>开具单位住房公积金缴存证明</t>
  </si>
  <si>
    <t>潍坊公积金信息系统
http://16.68.119.201:8083/gt-web/gtlogin</t>
  </si>
  <si>
    <t>市</t>
    <phoneticPr fontId="15" type="noConversion"/>
  </si>
  <si>
    <t>中华人民共和国结婚证</t>
    <phoneticPr fontId="15" type="noConversion"/>
  </si>
  <si>
    <t>安丘市“用证”事项清单（下载上传350项）</t>
    <phoneticPr fontId="15" type="noConversion"/>
  </si>
  <si>
    <t>附件1</t>
    <phoneticPr fontId="15" type="noConversion"/>
  </si>
  <si>
    <t>附件2</t>
    <phoneticPr fontId="15" type="noConversion"/>
  </si>
</sst>
</file>

<file path=xl/styles.xml><?xml version="1.0" encoding="utf-8"?>
<styleSheet xmlns="http://schemas.openxmlformats.org/spreadsheetml/2006/main">
  <fonts count="16">
    <font>
      <sz val="12"/>
      <name val="宋体"/>
      <charset val="134"/>
    </font>
    <font>
      <sz val="9"/>
      <name val="宋体"/>
      <charset val="134"/>
    </font>
    <font>
      <sz val="22"/>
      <color rgb="FF000000"/>
      <name val="方正小标宋简体"/>
      <charset val="134"/>
    </font>
    <font>
      <sz val="9"/>
      <color rgb="FF000000"/>
      <name val="宋体"/>
      <family val="3"/>
      <charset val="134"/>
    </font>
    <font>
      <b/>
      <sz val="14"/>
      <color rgb="FF000000"/>
      <name val="仿宋_GB2312"/>
      <charset val="134"/>
    </font>
    <font>
      <sz val="9"/>
      <color theme="1"/>
      <name val="宋体"/>
      <family val="3"/>
      <charset val="134"/>
    </font>
    <font>
      <sz val="9"/>
      <name val="宋体"/>
      <family val="3"/>
      <charset val="134"/>
      <scheme val="minor"/>
    </font>
    <font>
      <sz val="9"/>
      <name val="黑体"/>
      <family val="3"/>
      <charset val="134"/>
    </font>
    <font>
      <b/>
      <sz val="9"/>
      <color rgb="FF000000"/>
      <name val="仿宋_GB2312"/>
      <charset val="134"/>
    </font>
    <font>
      <sz val="9"/>
      <color rgb="FF444444"/>
      <name val="宋体"/>
      <family val="3"/>
      <charset val="134"/>
    </font>
    <font>
      <sz val="9"/>
      <color indexed="8"/>
      <name val="宋体"/>
      <family val="3"/>
      <charset val="134"/>
    </font>
    <font>
      <u/>
      <sz val="11"/>
      <color rgb="FF0000FF"/>
      <name val="宋体"/>
      <family val="3"/>
      <charset val="134"/>
      <scheme val="minor"/>
    </font>
    <font>
      <u/>
      <sz val="9"/>
      <name val="宋体"/>
      <family val="3"/>
      <charset val="134"/>
    </font>
    <font>
      <b/>
      <sz val="9"/>
      <name val="宋体"/>
      <family val="3"/>
      <charset val="134"/>
    </font>
    <font>
      <sz val="12"/>
      <name val="宋体"/>
      <family val="3"/>
      <charset val="134"/>
    </font>
    <font>
      <sz val="9"/>
      <name val="宋体"/>
      <family val="3"/>
      <charset val="13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style="thin">
        <color auto="1"/>
      </bottom>
      <diagonal/>
    </border>
  </borders>
  <cellStyleXfs count="3">
    <xf numFmtId="0" fontId="0" fillId="0" borderId="0">
      <alignment vertical="center"/>
    </xf>
    <xf numFmtId="0" fontId="11" fillId="0" borderId="0" applyNumberFormat="0" applyFill="0" applyBorder="0" applyAlignment="0" applyProtection="0">
      <alignment vertical="center"/>
    </xf>
    <xf numFmtId="0" fontId="14" fillId="0" borderId="0">
      <alignment vertical="center"/>
    </xf>
  </cellStyleXfs>
  <cellXfs count="80">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xf>
    <xf numFmtId="0" fontId="1" fillId="0" borderId="0" xfId="0" applyFont="1" applyFill="1">
      <alignment vertical="center"/>
    </xf>
    <xf numFmtId="0" fontId="3" fillId="0" borderId="0" xfId="0" applyFont="1" applyFill="1" applyAlignment="1">
      <alignment horizontal="center" vertical="center"/>
    </xf>
    <xf numFmtId="0" fontId="4"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1"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5" fillId="0" borderId="2" xfId="0" applyFont="1" applyFill="1" applyBorder="1" applyAlignment="1">
      <alignment vertical="center" wrapText="1"/>
    </xf>
    <xf numFmtId="0" fontId="1" fillId="0" borderId="1"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horizontal="justify"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xf>
    <xf numFmtId="0" fontId="6" fillId="0" borderId="0" xfId="0" applyFont="1" applyFill="1" applyBorder="1" applyAlignment="1">
      <alignment vertical="center" wrapText="1"/>
    </xf>
    <xf numFmtId="0" fontId="1" fillId="0" borderId="0" xfId="0" applyFont="1" applyFill="1" applyAlignment="1">
      <alignment horizontal="center" vertical="center"/>
    </xf>
    <xf numFmtId="0" fontId="7" fillId="0" borderId="0" xfId="0" applyFont="1" applyFill="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0" xfId="0" applyFont="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3"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7"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1" fillId="0" borderId="7"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2" xfId="2" applyFont="1" applyBorder="1" applyAlignment="1">
      <alignment horizontal="center" vertical="center" wrapText="1"/>
    </xf>
    <xf numFmtId="0" fontId="6" fillId="0" borderId="2" xfId="2" applyFont="1" applyBorder="1" applyAlignment="1">
      <alignment vertical="center" wrapText="1"/>
    </xf>
    <xf numFmtId="0" fontId="6" fillId="0" borderId="1" xfId="2" applyFont="1" applyBorder="1" applyAlignment="1">
      <alignment vertical="center" wrapText="1"/>
    </xf>
    <xf numFmtId="0" fontId="6" fillId="0" borderId="3" xfId="2" applyFont="1" applyBorder="1" applyAlignment="1">
      <alignment horizontal="center" vertical="center" wrapText="1"/>
    </xf>
    <xf numFmtId="0" fontId="6" fillId="0" borderId="3" xfId="2" applyFont="1" applyBorder="1" applyAlignment="1">
      <alignment vertical="center" wrapText="1"/>
    </xf>
    <xf numFmtId="0" fontId="6" fillId="0" borderId="1" xfId="2" applyFont="1" applyBorder="1" applyAlignment="1">
      <alignment horizontal="center"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7" xfId="2" applyFont="1" applyBorder="1" applyAlignment="1">
      <alignment horizontal="center" vertical="center" wrapText="1"/>
    </xf>
    <xf numFmtId="0" fontId="6" fillId="0" borderId="7" xfId="2" applyFont="1" applyBorder="1" applyAlignment="1">
      <alignment vertical="center" wrapText="1"/>
    </xf>
    <xf numFmtId="0" fontId="15" fillId="0" borderId="0" xfId="0" applyFont="1" applyFill="1" applyAlignment="1">
      <alignment horizontal="center" vertical="center"/>
    </xf>
  </cellXfs>
  <cellStyles count="3">
    <cellStyle name="常规" xfId="0" builtinId="0"/>
    <cellStyle name="常规 2" xfId="2"/>
    <cellStyle name="超链接" xfId="1" builtinId="8"/>
  </cellStyles>
  <dxfs count="14">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444444"/>
      <color rgb="FFFFFFFF"/>
      <color rgb="FF000000"/>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221.1.66.153:9000/" TargetMode="External"/><Relationship Id="rId7" Type="http://schemas.openxmlformats.org/officeDocument/2006/relationships/printerSettings" Target="../printerSettings/printerSettings2.bin"/><Relationship Id="rId2" Type="http://schemas.openxmlformats.org/officeDocument/2006/relationships/hyperlink" Target="http://221.1.66.153:9000/" TargetMode="External"/><Relationship Id="rId1" Type="http://schemas.openxmlformats.org/officeDocument/2006/relationships/hyperlink" Target="https://cszg.mca.gov.cn/platform/login.html" TargetMode="External"/><Relationship Id="rId6" Type="http://schemas.openxmlformats.org/officeDocument/2006/relationships/hyperlink" Target="http://221.1.66.153:9000/" TargetMode="External"/><Relationship Id="rId5" Type="http://schemas.openxmlformats.org/officeDocument/2006/relationships/hyperlink" Target="http://221.1.66.153:9000/" TargetMode="External"/><Relationship Id="rId4" Type="http://schemas.openxmlformats.org/officeDocument/2006/relationships/hyperlink" Target="http://221.1.66.153:9000/" TargetMode="External"/></Relationships>
</file>

<file path=xl/worksheets/sheet1.xml><?xml version="1.0" encoding="utf-8"?>
<worksheet xmlns="http://schemas.openxmlformats.org/spreadsheetml/2006/main" xmlns:r="http://schemas.openxmlformats.org/officeDocument/2006/relationships">
  <dimension ref="A1:G509"/>
  <sheetViews>
    <sheetView tabSelected="1" view="pageBreakPreview" zoomScaleNormal="100" workbookViewId="0"/>
  </sheetViews>
  <sheetFormatPr defaultColWidth="9" defaultRowHeight="11.25"/>
  <cols>
    <col min="1" max="1" width="8.125" style="2" customWidth="1"/>
    <col min="2" max="2" width="16.625" style="3" customWidth="1"/>
    <col min="3" max="3" width="17.5" style="3" customWidth="1"/>
    <col min="4" max="4" width="17.25" style="3" customWidth="1"/>
    <col min="5" max="5" width="17.5" style="32" customWidth="1"/>
    <col min="6" max="6" width="22.375" style="2" customWidth="1"/>
    <col min="7" max="7" width="22.625" style="2" customWidth="1"/>
    <col min="8" max="16384" width="9" style="3"/>
  </cols>
  <sheetData>
    <row r="1" spans="1:7">
      <c r="A1" s="33" t="s">
        <v>956</v>
      </c>
    </row>
    <row r="2" spans="1:7" ht="27">
      <c r="A2" s="36" t="s">
        <v>924</v>
      </c>
      <c r="B2" s="36"/>
      <c r="C2" s="36"/>
      <c r="D2" s="36"/>
      <c r="E2" s="36"/>
      <c r="F2" s="36"/>
      <c r="G2" s="36"/>
    </row>
    <row r="3" spans="1:7" ht="22.5">
      <c r="A3" s="68" t="s">
        <v>0</v>
      </c>
      <c r="B3" s="68" t="s">
        <v>1</v>
      </c>
      <c r="C3" s="68" t="s">
        <v>2</v>
      </c>
      <c r="D3" s="68" t="s">
        <v>3</v>
      </c>
      <c r="E3" s="68" t="s">
        <v>4</v>
      </c>
      <c r="F3" s="68" t="s">
        <v>5</v>
      </c>
      <c r="G3" s="68" t="s">
        <v>6</v>
      </c>
    </row>
    <row r="4" spans="1:7" ht="39.950000000000003" customHeight="1">
      <c r="A4" s="37">
        <v>1</v>
      </c>
      <c r="B4" s="37" t="s">
        <v>7</v>
      </c>
      <c r="C4" s="37" t="s">
        <v>8</v>
      </c>
      <c r="D4" s="37" t="s">
        <v>9</v>
      </c>
      <c r="E4" s="37" t="s">
        <v>10</v>
      </c>
      <c r="F4" s="6" t="s">
        <v>11</v>
      </c>
      <c r="G4" s="6" t="s">
        <v>12</v>
      </c>
    </row>
    <row r="5" spans="1:7" ht="39.950000000000003" customHeight="1">
      <c r="A5" s="37"/>
      <c r="B5" s="37"/>
      <c r="C5" s="37"/>
      <c r="D5" s="37"/>
      <c r="E5" s="37"/>
      <c r="F5" s="6" t="s">
        <v>13</v>
      </c>
      <c r="G5" s="6" t="s">
        <v>12</v>
      </c>
    </row>
    <row r="6" spans="1:7" ht="39.950000000000003" customHeight="1">
      <c r="A6" s="37">
        <v>2</v>
      </c>
      <c r="B6" s="37" t="s">
        <v>7</v>
      </c>
      <c r="C6" s="37" t="s">
        <v>14</v>
      </c>
      <c r="D6" s="37" t="s">
        <v>9</v>
      </c>
      <c r="E6" s="37" t="s">
        <v>10</v>
      </c>
      <c r="F6" s="6" t="s">
        <v>11</v>
      </c>
      <c r="G6" s="6" t="s">
        <v>12</v>
      </c>
    </row>
    <row r="7" spans="1:7" ht="39.950000000000003" customHeight="1">
      <c r="A7" s="37"/>
      <c r="B7" s="37"/>
      <c r="C7" s="37"/>
      <c r="D7" s="37"/>
      <c r="E7" s="37"/>
      <c r="F7" s="6" t="s">
        <v>13</v>
      </c>
      <c r="G7" s="6" t="s">
        <v>12</v>
      </c>
    </row>
    <row r="8" spans="1:7" ht="39.950000000000003" customHeight="1">
      <c r="A8" s="37">
        <v>3</v>
      </c>
      <c r="B8" s="37" t="s">
        <v>7</v>
      </c>
      <c r="C8" s="37" t="s">
        <v>15</v>
      </c>
      <c r="D8" s="37" t="s">
        <v>9</v>
      </c>
      <c r="E8" s="37" t="s">
        <v>10</v>
      </c>
      <c r="F8" s="6" t="s">
        <v>11</v>
      </c>
      <c r="G8" s="6" t="s">
        <v>12</v>
      </c>
    </row>
    <row r="9" spans="1:7" ht="39.950000000000003" customHeight="1">
      <c r="A9" s="37"/>
      <c r="B9" s="37"/>
      <c r="C9" s="37"/>
      <c r="D9" s="37"/>
      <c r="E9" s="37"/>
      <c r="F9" s="6" t="s">
        <v>13</v>
      </c>
      <c r="G9" s="6" t="s">
        <v>12</v>
      </c>
    </row>
    <row r="10" spans="1:7" ht="39.950000000000003" customHeight="1">
      <c r="A10" s="37">
        <v>4</v>
      </c>
      <c r="B10" s="37" t="s">
        <v>7</v>
      </c>
      <c r="C10" s="37" t="s">
        <v>16</v>
      </c>
      <c r="D10" s="37" t="s">
        <v>9</v>
      </c>
      <c r="E10" s="37" t="s">
        <v>10</v>
      </c>
      <c r="F10" s="6" t="s">
        <v>11</v>
      </c>
      <c r="G10" s="6" t="s">
        <v>12</v>
      </c>
    </row>
    <row r="11" spans="1:7" ht="39.950000000000003" customHeight="1">
      <c r="A11" s="37"/>
      <c r="B11" s="37"/>
      <c r="C11" s="37"/>
      <c r="D11" s="37"/>
      <c r="E11" s="37"/>
      <c r="F11" s="6" t="s">
        <v>13</v>
      </c>
      <c r="G11" s="6" t="s">
        <v>12</v>
      </c>
    </row>
    <row r="12" spans="1:7" ht="39.950000000000003" customHeight="1">
      <c r="A12" s="37">
        <v>5</v>
      </c>
      <c r="B12" s="37" t="s">
        <v>7</v>
      </c>
      <c r="C12" s="37" t="s">
        <v>17</v>
      </c>
      <c r="D12" s="37" t="s">
        <v>9</v>
      </c>
      <c r="E12" s="37" t="s">
        <v>10</v>
      </c>
      <c r="F12" s="6" t="s">
        <v>11</v>
      </c>
      <c r="G12" s="6" t="s">
        <v>12</v>
      </c>
    </row>
    <row r="13" spans="1:7" ht="39.950000000000003" customHeight="1">
      <c r="A13" s="37"/>
      <c r="B13" s="37"/>
      <c r="C13" s="37"/>
      <c r="D13" s="37"/>
      <c r="E13" s="37"/>
      <c r="F13" s="6" t="s">
        <v>13</v>
      </c>
      <c r="G13" s="6" t="s">
        <v>12</v>
      </c>
    </row>
    <row r="14" spans="1:7" ht="39.950000000000003" customHeight="1">
      <c r="A14" s="6">
        <v>6</v>
      </c>
      <c r="B14" s="6" t="s">
        <v>18</v>
      </c>
      <c r="C14" s="6" t="s">
        <v>19</v>
      </c>
      <c r="D14" s="6" t="s">
        <v>20</v>
      </c>
      <c r="E14" s="6" t="s">
        <v>10</v>
      </c>
      <c r="F14" s="6" t="s">
        <v>11</v>
      </c>
      <c r="G14" s="6" t="s">
        <v>12</v>
      </c>
    </row>
    <row r="15" spans="1:7" ht="39.950000000000003" customHeight="1">
      <c r="A15" s="6">
        <v>7</v>
      </c>
      <c r="B15" s="6" t="s">
        <v>18</v>
      </c>
      <c r="C15" s="6" t="s">
        <v>21</v>
      </c>
      <c r="D15" s="6" t="s">
        <v>20</v>
      </c>
      <c r="E15" s="6" t="s">
        <v>10</v>
      </c>
      <c r="F15" s="6" t="s">
        <v>11</v>
      </c>
      <c r="G15" s="6" t="s">
        <v>12</v>
      </c>
    </row>
    <row r="16" spans="1:7" ht="39.950000000000003" customHeight="1">
      <c r="A16" s="6">
        <v>8</v>
      </c>
      <c r="B16" s="6" t="s">
        <v>18</v>
      </c>
      <c r="C16" s="6" t="s">
        <v>22</v>
      </c>
      <c r="D16" s="6" t="s">
        <v>20</v>
      </c>
      <c r="E16" s="6" t="s">
        <v>10</v>
      </c>
      <c r="F16" s="6" t="s">
        <v>11</v>
      </c>
      <c r="G16" s="6" t="s">
        <v>12</v>
      </c>
    </row>
    <row r="17" spans="1:7" ht="39.950000000000003" customHeight="1">
      <c r="A17" s="6">
        <v>9</v>
      </c>
      <c r="B17" s="6" t="s">
        <v>18</v>
      </c>
      <c r="C17" s="6" t="s">
        <v>23</v>
      </c>
      <c r="D17" s="6" t="s">
        <v>20</v>
      </c>
      <c r="E17" s="6" t="s">
        <v>10</v>
      </c>
      <c r="F17" s="6" t="s">
        <v>11</v>
      </c>
      <c r="G17" s="6" t="s">
        <v>12</v>
      </c>
    </row>
    <row r="18" spans="1:7" ht="39.950000000000003" customHeight="1">
      <c r="A18" s="6">
        <v>10</v>
      </c>
      <c r="B18" s="6" t="s">
        <v>18</v>
      </c>
      <c r="C18" s="6" t="s">
        <v>24</v>
      </c>
      <c r="D18" s="6" t="s">
        <v>20</v>
      </c>
      <c r="E18" s="6" t="s">
        <v>10</v>
      </c>
      <c r="F18" s="6" t="s">
        <v>11</v>
      </c>
      <c r="G18" s="6" t="s">
        <v>12</v>
      </c>
    </row>
    <row r="19" spans="1:7" ht="39.950000000000003" customHeight="1">
      <c r="A19" s="6">
        <v>11</v>
      </c>
      <c r="B19" s="6" t="s">
        <v>18</v>
      </c>
      <c r="C19" s="6" t="s">
        <v>25</v>
      </c>
      <c r="D19" s="6" t="s">
        <v>20</v>
      </c>
      <c r="E19" s="6" t="s">
        <v>10</v>
      </c>
      <c r="F19" s="6" t="s">
        <v>11</v>
      </c>
      <c r="G19" s="6" t="s">
        <v>12</v>
      </c>
    </row>
    <row r="20" spans="1:7" ht="39.950000000000003" customHeight="1">
      <c r="A20" s="6">
        <v>12</v>
      </c>
      <c r="B20" s="6" t="s">
        <v>26</v>
      </c>
      <c r="C20" s="6" t="s">
        <v>27</v>
      </c>
      <c r="D20" s="6" t="s">
        <v>28</v>
      </c>
      <c r="E20" s="6" t="s">
        <v>29</v>
      </c>
      <c r="F20" s="6" t="s">
        <v>11</v>
      </c>
      <c r="G20" s="6" t="s">
        <v>12</v>
      </c>
    </row>
    <row r="21" spans="1:7" ht="39.950000000000003" customHeight="1">
      <c r="A21" s="6">
        <v>13</v>
      </c>
      <c r="B21" s="6" t="s">
        <v>26</v>
      </c>
      <c r="C21" s="6" t="s">
        <v>30</v>
      </c>
      <c r="D21" s="6" t="s">
        <v>28</v>
      </c>
      <c r="E21" s="6" t="s">
        <v>29</v>
      </c>
      <c r="F21" s="6" t="s">
        <v>11</v>
      </c>
      <c r="G21" s="6" t="s">
        <v>12</v>
      </c>
    </row>
    <row r="22" spans="1:7" ht="39.950000000000003" customHeight="1">
      <c r="A22" s="6">
        <v>14</v>
      </c>
      <c r="B22" s="6" t="s">
        <v>26</v>
      </c>
      <c r="C22" s="6" t="s">
        <v>31</v>
      </c>
      <c r="D22" s="6" t="s">
        <v>32</v>
      </c>
      <c r="E22" s="6" t="s">
        <v>29</v>
      </c>
      <c r="F22" s="6" t="s">
        <v>11</v>
      </c>
      <c r="G22" s="6" t="s">
        <v>12</v>
      </c>
    </row>
    <row r="23" spans="1:7" ht="39.950000000000003" customHeight="1">
      <c r="A23" s="6">
        <v>15</v>
      </c>
      <c r="B23" s="6" t="s">
        <v>26</v>
      </c>
      <c r="C23" s="6" t="s">
        <v>33</v>
      </c>
      <c r="D23" s="6" t="s">
        <v>32</v>
      </c>
      <c r="E23" s="6" t="s">
        <v>29</v>
      </c>
      <c r="F23" s="6" t="s">
        <v>11</v>
      </c>
      <c r="G23" s="6" t="s">
        <v>12</v>
      </c>
    </row>
    <row r="24" spans="1:7" ht="39.950000000000003" customHeight="1">
      <c r="A24" s="37">
        <v>16</v>
      </c>
      <c r="B24" s="37" t="s">
        <v>34</v>
      </c>
      <c r="C24" s="37" t="s">
        <v>35</v>
      </c>
      <c r="D24" s="37" t="s">
        <v>20</v>
      </c>
      <c r="E24" s="37" t="s">
        <v>10</v>
      </c>
      <c r="F24" s="6" t="s">
        <v>11</v>
      </c>
      <c r="G24" s="6" t="s">
        <v>12</v>
      </c>
    </row>
    <row r="25" spans="1:7" ht="39.950000000000003" customHeight="1">
      <c r="A25" s="37"/>
      <c r="B25" s="37"/>
      <c r="C25" s="37"/>
      <c r="D25" s="37"/>
      <c r="E25" s="37"/>
      <c r="F25" s="6" t="s">
        <v>13</v>
      </c>
      <c r="G25" s="6" t="s">
        <v>12</v>
      </c>
    </row>
    <row r="26" spans="1:7" ht="39.950000000000003" customHeight="1">
      <c r="A26" s="37">
        <v>17</v>
      </c>
      <c r="B26" s="37" t="s">
        <v>36</v>
      </c>
      <c r="C26" s="37" t="s">
        <v>37</v>
      </c>
      <c r="D26" s="37" t="s">
        <v>38</v>
      </c>
      <c r="E26" s="37" t="s">
        <v>10</v>
      </c>
      <c r="F26" s="6" t="s">
        <v>39</v>
      </c>
      <c r="G26" s="6" t="s">
        <v>40</v>
      </c>
    </row>
    <row r="27" spans="1:7" ht="39.950000000000003" customHeight="1">
      <c r="A27" s="37"/>
      <c r="B27" s="37"/>
      <c r="C27" s="37"/>
      <c r="D27" s="37"/>
      <c r="E27" s="37"/>
      <c r="F27" s="6" t="s">
        <v>13</v>
      </c>
      <c r="G27" s="6" t="s">
        <v>12</v>
      </c>
    </row>
    <row r="28" spans="1:7" ht="39.950000000000003" customHeight="1">
      <c r="A28" s="6">
        <v>18</v>
      </c>
      <c r="B28" s="6" t="s">
        <v>36</v>
      </c>
      <c r="C28" s="6" t="s">
        <v>41</v>
      </c>
      <c r="D28" s="6" t="s">
        <v>38</v>
      </c>
      <c r="E28" s="6" t="s">
        <v>10</v>
      </c>
      <c r="F28" s="6" t="s">
        <v>39</v>
      </c>
      <c r="G28" s="6" t="s">
        <v>40</v>
      </c>
    </row>
    <row r="29" spans="1:7" ht="39.950000000000003" customHeight="1">
      <c r="A29" s="6">
        <v>19</v>
      </c>
      <c r="B29" s="6" t="s">
        <v>36</v>
      </c>
      <c r="C29" s="6" t="s">
        <v>42</v>
      </c>
      <c r="D29" s="6" t="s">
        <v>38</v>
      </c>
      <c r="E29" s="6" t="s">
        <v>10</v>
      </c>
      <c r="F29" s="6" t="s">
        <v>13</v>
      </c>
      <c r="G29" s="6" t="s">
        <v>12</v>
      </c>
    </row>
    <row r="30" spans="1:7" ht="39.950000000000003" customHeight="1">
      <c r="A30" s="6">
        <v>20</v>
      </c>
      <c r="B30" s="6" t="s">
        <v>36</v>
      </c>
      <c r="C30" s="6" t="s">
        <v>43</v>
      </c>
      <c r="D30" s="37" t="s">
        <v>38</v>
      </c>
      <c r="E30" s="6" t="s">
        <v>10</v>
      </c>
      <c r="F30" s="6" t="s">
        <v>39</v>
      </c>
      <c r="G30" s="6" t="s">
        <v>40</v>
      </c>
    </row>
    <row r="31" spans="1:7" ht="39.950000000000003" customHeight="1">
      <c r="A31" s="6">
        <v>21</v>
      </c>
      <c r="B31" s="6" t="s">
        <v>36</v>
      </c>
      <c r="C31" s="6" t="s">
        <v>44</v>
      </c>
      <c r="D31" s="37"/>
      <c r="E31" s="6" t="s">
        <v>10</v>
      </c>
      <c r="F31" s="6" t="s">
        <v>11</v>
      </c>
      <c r="G31" s="6" t="s">
        <v>12</v>
      </c>
    </row>
    <row r="32" spans="1:7" ht="39.950000000000003" customHeight="1">
      <c r="A32" s="37">
        <v>22</v>
      </c>
      <c r="B32" s="37" t="s">
        <v>36</v>
      </c>
      <c r="C32" s="37" t="s">
        <v>45</v>
      </c>
      <c r="D32" s="37" t="s">
        <v>38</v>
      </c>
      <c r="E32" s="37" t="s">
        <v>10</v>
      </c>
      <c r="F32" s="6" t="s">
        <v>11</v>
      </c>
      <c r="G32" s="6" t="s">
        <v>12</v>
      </c>
    </row>
    <row r="33" spans="1:7" ht="39.950000000000003" customHeight="1">
      <c r="A33" s="37"/>
      <c r="B33" s="37"/>
      <c r="C33" s="37"/>
      <c r="D33" s="37"/>
      <c r="E33" s="37"/>
      <c r="F33" s="6" t="s">
        <v>39</v>
      </c>
      <c r="G33" s="6" t="s">
        <v>40</v>
      </c>
    </row>
    <row r="34" spans="1:7" ht="39.950000000000003" customHeight="1">
      <c r="A34" s="37">
        <v>23</v>
      </c>
      <c r="B34" s="37" t="s">
        <v>36</v>
      </c>
      <c r="C34" s="37" t="s">
        <v>46</v>
      </c>
      <c r="D34" s="37" t="s">
        <v>38</v>
      </c>
      <c r="E34" s="37" t="s">
        <v>10</v>
      </c>
      <c r="F34" s="6" t="s">
        <v>13</v>
      </c>
      <c r="G34" s="6" t="s">
        <v>12</v>
      </c>
    </row>
    <row r="35" spans="1:7" ht="39.950000000000003" customHeight="1">
      <c r="A35" s="37"/>
      <c r="B35" s="37"/>
      <c r="C35" s="37"/>
      <c r="D35" s="37"/>
      <c r="E35" s="37"/>
      <c r="F35" s="6" t="s">
        <v>11</v>
      </c>
      <c r="G35" s="6" t="s">
        <v>12</v>
      </c>
    </row>
    <row r="36" spans="1:7" ht="39.950000000000003" customHeight="1">
      <c r="A36" s="37"/>
      <c r="B36" s="37"/>
      <c r="C36" s="37"/>
      <c r="D36" s="37"/>
      <c r="E36" s="37"/>
      <c r="F36" s="6" t="s">
        <v>39</v>
      </c>
      <c r="G36" s="6" t="s">
        <v>40</v>
      </c>
    </row>
    <row r="37" spans="1:7" ht="39.950000000000003" customHeight="1">
      <c r="A37" s="37">
        <v>24</v>
      </c>
      <c r="B37" s="37" t="s">
        <v>36</v>
      </c>
      <c r="C37" s="37" t="s">
        <v>47</v>
      </c>
      <c r="D37" s="37" t="s">
        <v>38</v>
      </c>
      <c r="E37" s="37" t="s">
        <v>10</v>
      </c>
      <c r="F37" s="6" t="s">
        <v>13</v>
      </c>
      <c r="G37" s="6" t="s">
        <v>12</v>
      </c>
    </row>
    <row r="38" spans="1:7" ht="39.950000000000003" customHeight="1">
      <c r="A38" s="37"/>
      <c r="B38" s="37"/>
      <c r="C38" s="37"/>
      <c r="D38" s="37"/>
      <c r="E38" s="37"/>
      <c r="F38" s="6" t="s">
        <v>11</v>
      </c>
      <c r="G38" s="6" t="s">
        <v>12</v>
      </c>
    </row>
    <row r="39" spans="1:7" ht="39.950000000000003" customHeight="1">
      <c r="A39" s="37"/>
      <c r="B39" s="37"/>
      <c r="C39" s="37"/>
      <c r="D39" s="37"/>
      <c r="E39" s="37"/>
      <c r="F39" s="6" t="s">
        <v>39</v>
      </c>
      <c r="G39" s="6" t="s">
        <v>40</v>
      </c>
    </row>
    <row r="40" spans="1:7" ht="39.950000000000003" customHeight="1">
      <c r="A40" s="6">
        <v>25</v>
      </c>
      <c r="B40" s="6" t="s">
        <v>36</v>
      </c>
      <c r="C40" s="6" t="s">
        <v>48</v>
      </c>
      <c r="D40" s="6" t="s">
        <v>38</v>
      </c>
      <c r="E40" s="6" t="s">
        <v>10</v>
      </c>
      <c r="F40" s="6" t="s">
        <v>13</v>
      </c>
      <c r="G40" s="6" t="s">
        <v>12</v>
      </c>
    </row>
    <row r="41" spans="1:7" ht="39.950000000000003" customHeight="1">
      <c r="A41" s="6">
        <v>26</v>
      </c>
      <c r="B41" s="6" t="s">
        <v>36</v>
      </c>
      <c r="C41" s="6" t="s">
        <v>49</v>
      </c>
      <c r="D41" s="6" t="s">
        <v>38</v>
      </c>
      <c r="E41" s="6" t="s">
        <v>10</v>
      </c>
      <c r="F41" s="6" t="s">
        <v>11</v>
      </c>
      <c r="G41" s="6" t="s">
        <v>12</v>
      </c>
    </row>
    <row r="42" spans="1:7" ht="39.950000000000003" customHeight="1">
      <c r="A42" s="6">
        <v>27</v>
      </c>
      <c r="B42" s="6" t="s">
        <v>36</v>
      </c>
      <c r="C42" s="6" t="s">
        <v>50</v>
      </c>
      <c r="D42" s="6" t="s">
        <v>38</v>
      </c>
      <c r="E42" s="6" t="s">
        <v>10</v>
      </c>
      <c r="F42" s="6" t="s">
        <v>13</v>
      </c>
      <c r="G42" s="6" t="s">
        <v>12</v>
      </c>
    </row>
    <row r="43" spans="1:7" ht="39.950000000000003" customHeight="1">
      <c r="A43" s="37">
        <v>28</v>
      </c>
      <c r="B43" s="37" t="s">
        <v>36</v>
      </c>
      <c r="C43" s="37" t="s">
        <v>51</v>
      </c>
      <c r="D43" s="37" t="s">
        <v>38</v>
      </c>
      <c r="E43" s="37" t="s">
        <v>10</v>
      </c>
      <c r="F43" s="6" t="s">
        <v>39</v>
      </c>
      <c r="G43" s="6" t="s">
        <v>40</v>
      </c>
    </row>
    <row r="44" spans="1:7" ht="39.950000000000003" customHeight="1">
      <c r="A44" s="37"/>
      <c r="B44" s="37"/>
      <c r="C44" s="37"/>
      <c r="D44" s="37"/>
      <c r="E44" s="37"/>
      <c r="F44" s="6" t="s">
        <v>13</v>
      </c>
      <c r="G44" s="6" t="s">
        <v>12</v>
      </c>
    </row>
    <row r="45" spans="1:7" ht="39.950000000000003" customHeight="1">
      <c r="A45" s="37">
        <v>29</v>
      </c>
      <c r="B45" s="37" t="s">
        <v>36</v>
      </c>
      <c r="C45" s="37" t="s">
        <v>52</v>
      </c>
      <c r="D45" s="37" t="s">
        <v>38</v>
      </c>
      <c r="E45" s="37" t="s">
        <v>10</v>
      </c>
      <c r="F45" s="6" t="s">
        <v>13</v>
      </c>
      <c r="G45" s="6" t="s">
        <v>12</v>
      </c>
    </row>
    <row r="46" spans="1:7" ht="39.950000000000003" customHeight="1">
      <c r="A46" s="37"/>
      <c r="B46" s="37"/>
      <c r="C46" s="37"/>
      <c r="D46" s="37"/>
      <c r="E46" s="37"/>
      <c r="F46" s="6" t="s">
        <v>11</v>
      </c>
      <c r="G46" s="6" t="s">
        <v>12</v>
      </c>
    </row>
    <row r="47" spans="1:7" ht="39.950000000000003" customHeight="1">
      <c r="A47" s="6">
        <v>30</v>
      </c>
      <c r="B47" s="6" t="s">
        <v>36</v>
      </c>
      <c r="C47" s="6" t="s">
        <v>53</v>
      </c>
      <c r="D47" s="6" t="s">
        <v>38</v>
      </c>
      <c r="E47" s="6" t="s">
        <v>10</v>
      </c>
      <c r="F47" s="6" t="s">
        <v>13</v>
      </c>
      <c r="G47" s="6" t="s">
        <v>12</v>
      </c>
    </row>
    <row r="48" spans="1:7" ht="39.950000000000003" customHeight="1">
      <c r="A48" s="6">
        <v>31</v>
      </c>
      <c r="B48" s="6" t="s">
        <v>36</v>
      </c>
      <c r="C48" s="6" t="s">
        <v>54</v>
      </c>
      <c r="D48" s="6" t="s">
        <v>38</v>
      </c>
      <c r="E48" s="6" t="s">
        <v>10</v>
      </c>
      <c r="F48" s="6" t="s">
        <v>13</v>
      </c>
      <c r="G48" s="6" t="s">
        <v>12</v>
      </c>
    </row>
    <row r="49" spans="1:7" ht="39.950000000000003" customHeight="1">
      <c r="A49" s="37">
        <v>32</v>
      </c>
      <c r="B49" s="37" t="s">
        <v>36</v>
      </c>
      <c r="C49" s="37" t="s">
        <v>55</v>
      </c>
      <c r="D49" s="37" t="s">
        <v>38</v>
      </c>
      <c r="E49" s="37" t="s">
        <v>10</v>
      </c>
      <c r="F49" s="6" t="s">
        <v>13</v>
      </c>
      <c r="G49" s="6" t="s">
        <v>12</v>
      </c>
    </row>
    <row r="50" spans="1:7" ht="39.950000000000003" customHeight="1">
      <c r="A50" s="37"/>
      <c r="B50" s="37"/>
      <c r="C50" s="37"/>
      <c r="D50" s="37"/>
      <c r="E50" s="37"/>
      <c r="F50" s="6" t="s">
        <v>11</v>
      </c>
      <c r="G50" s="6" t="s">
        <v>12</v>
      </c>
    </row>
    <row r="51" spans="1:7" ht="39.950000000000003" customHeight="1">
      <c r="A51" s="37">
        <v>33</v>
      </c>
      <c r="B51" s="37" t="s">
        <v>36</v>
      </c>
      <c r="C51" s="37" t="s">
        <v>56</v>
      </c>
      <c r="D51" s="37" t="s">
        <v>38</v>
      </c>
      <c r="E51" s="37" t="s">
        <v>10</v>
      </c>
      <c r="F51" s="6" t="s">
        <v>13</v>
      </c>
      <c r="G51" s="6" t="s">
        <v>12</v>
      </c>
    </row>
    <row r="52" spans="1:7" ht="39.950000000000003" customHeight="1">
      <c r="A52" s="37"/>
      <c r="B52" s="37"/>
      <c r="C52" s="37"/>
      <c r="D52" s="37"/>
      <c r="E52" s="37"/>
      <c r="F52" s="6" t="s">
        <v>11</v>
      </c>
      <c r="G52" s="6" t="s">
        <v>12</v>
      </c>
    </row>
    <row r="53" spans="1:7" ht="39.950000000000003" customHeight="1">
      <c r="A53" s="37">
        <v>34</v>
      </c>
      <c r="B53" s="37" t="s">
        <v>36</v>
      </c>
      <c r="C53" s="37" t="s">
        <v>57</v>
      </c>
      <c r="D53" s="37" t="s">
        <v>38</v>
      </c>
      <c r="E53" s="37" t="s">
        <v>10</v>
      </c>
      <c r="F53" s="6" t="s">
        <v>13</v>
      </c>
      <c r="G53" s="6" t="s">
        <v>12</v>
      </c>
    </row>
    <row r="54" spans="1:7" ht="39.950000000000003" customHeight="1">
      <c r="A54" s="37"/>
      <c r="B54" s="37"/>
      <c r="C54" s="37"/>
      <c r="D54" s="37"/>
      <c r="E54" s="37"/>
      <c r="F54" s="6" t="s">
        <v>11</v>
      </c>
      <c r="G54" s="6" t="s">
        <v>12</v>
      </c>
    </row>
    <row r="55" spans="1:7" ht="39.950000000000003" customHeight="1">
      <c r="A55" s="37">
        <v>35</v>
      </c>
      <c r="B55" s="37" t="s">
        <v>36</v>
      </c>
      <c r="C55" s="37" t="s">
        <v>58</v>
      </c>
      <c r="D55" s="37" t="s">
        <v>38</v>
      </c>
      <c r="E55" s="37" t="s">
        <v>10</v>
      </c>
      <c r="F55" s="6" t="s">
        <v>59</v>
      </c>
      <c r="G55" s="6" t="s">
        <v>60</v>
      </c>
    </row>
    <row r="56" spans="1:7" ht="39.950000000000003" customHeight="1">
      <c r="A56" s="37"/>
      <c r="B56" s="37"/>
      <c r="C56" s="37"/>
      <c r="D56" s="37"/>
      <c r="E56" s="37"/>
      <c r="F56" s="6" t="s">
        <v>11</v>
      </c>
      <c r="G56" s="6" t="s">
        <v>12</v>
      </c>
    </row>
    <row r="57" spans="1:7" ht="39.950000000000003" customHeight="1">
      <c r="A57" s="6">
        <v>36</v>
      </c>
      <c r="B57" s="6" t="s">
        <v>36</v>
      </c>
      <c r="C57" s="6" t="s">
        <v>61</v>
      </c>
      <c r="D57" s="6" t="s">
        <v>38</v>
      </c>
      <c r="E57" s="6" t="s">
        <v>10</v>
      </c>
      <c r="F57" s="6" t="s">
        <v>39</v>
      </c>
      <c r="G57" s="6" t="s">
        <v>40</v>
      </c>
    </row>
    <row r="58" spans="1:7" ht="39.950000000000003" customHeight="1">
      <c r="A58" s="37">
        <v>37</v>
      </c>
      <c r="B58" s="37" t="s">
        <v>36</v>
      </c>
      <c r="C58" s="37" t="s">
        <v>62</v>
      </c>
      <c r="D58" s="37" t="s">
        <v>38</v>
      </c>
      <c r="E58" s="37" t="s">
        <v>10</v>
      </c>
      <c r="F58" s="6" t="s">
        <v>13</v>
      </c>
      <c r="G58" s="6" t="s">
        <v>12</v>
      </c>
    </row>
    <row r="59" spans="1:7" ht="39.950000000000003" customHeight="1">
      <c r="A59" s="37"/>
      <c r="B59" s="37"/>
      <c r="C59" s="37"/>
      <c r="D59" s="37"/>
      <c r="E59" s="37"/>
      <c r="F59" s="6" t="s">
        <v>39</v>
      </c>
      <c r="G59" s="6" t="s">
        <v>40</v>
      </c>
    </row>
    <row r="60" spans="1:7" ht="39.950000000000003" customHeight="1">
      <c r="A60" s="6">
        <v>38</v>
      </c>
      <c r="B60" s="6" t="s">
        <v>36</v>
      </c>
      <c r="C60" s="6" t="s">
        <v>63</v>
      </c>
      <c r="D60" s="6" t="s">
        <v>38</v>
      </c>
      <c r="E60" s="6" t="s">
        <v>10</v>
      </c>
      <c r="F60" s="6" t="s">
        <v>39</v>
      </c>
      <c r="G60" s="6" t="s">
        <v>40</v>
      </c>
    </row>
    <row r="61" spans="1:7" ht="39.950000000000003" customHeight="1">
      <c r="A61" s="6">
        <v>39</v>
      </c>
      <c r="B61" s="6" t="s">
        <v>36</v>
      </c>
      <c r="C61" s="6" t="s">
        <v>64</v>
      </c>
      <c r="D61" s="6" t="s">
        <v>38</v>
      </c>
      <c r="E61" s="6" t="s">
        <v>10</v>
      </c>
      <c r="F61" s="6" t="s">
        <v>13</v>
      </c>
      <c r="G61" s="6" t="s">
        <v>12</v>
      </c>
    </row>
    <row r="62" spans="1:7" ht="39.950000000000003" customHeight="1">
      <c r="A62" s="6">
        <v>40</v>
      </c>
      <c r="B62" s="6" t="s">
        <v>36</v>
      </c>
      <c r="C62" s="6" t="s">
        <v>65</v>
      </c>
      <c r="D62" s="6" t="s">
        <v>38</v>
      </c>
      <c r="E62" s="6" t="s">
        <v>10</v>
      </c>
      <c r="F62" s="6" t="s">
        <v>11</v>
      </c>
      <c r="G62" s="6" t="s">
        <v>12</v>
      </c>
    </row>
    <row r="63" spans="1:7" ht="39.950000000000003" customHeight="1">
      <c r="A63" s="6">
        <v>41</v>
      </c>
      <c r="B63" s="6" t="s">
        <v>36</v>
      </c>
      <c r="C63" s="6" t="s">
        <v>66</v>
      </c>
      <c r="D63" s="6" t="s">
        <v>38</v>
      </c>
      <c r="E63" s="6" t="s">
        <v>10</v>
      </c>
      <c r="F63" s="6" t="s">
        <v>11</v>
      </c>
      <c r="G63" s="6" t="s">
        <v>12</v>
      </c>
    </row>
    <row r="64" spans="1:7" ht="39.950000000000003" customHeight="1">
      <c r="A64" s="37">
        <v>42</v>
      </c>
      <c r="B64" s="37" t="s">
        <v>36</v>
      </c>
      <c r="C64" s="37" t="s">
        <v>67</v>
      </c>
      <c r="D64" s="37" t="s">
        <v>38</v>
      </c>
      <c r="E64" s="37" t="s">
        <v>10</v>
      </c>
      <c r="F64" s="6" t="s">
        <v>13</v>
      </c>
      <c r="G64" s="6" t="s">
        <v>12</v>
      </c>
    </row>
    <row r="65" spans="1:7" ht="39.950000000000003" customHeight="1">
      <c r="A65" s="37"/>
      <c r="B65" s="37"/>
      <c r="C65" s="37"/>
      <c r="D65" s="37"/>
      <c r="E65" s="37"/>
      <c r="F65" s="6" t="s">
        <v>39</v>
      </c>
      <c r="G65" s="6" t="s">
        <v>40</v>
      </c>
    </row>
    <row r="66" spans="1:7" ht="39.950000000000003" customHeight="1">
      <c r="A66" s="6">
        <v>43</v>
      </c>
      <c r="B66" s="6" t="s">
        <v>36</v>
      </c>
      <c r="C66" s="6" t="s">
        <v>68</v>
      </c>
      <c r="D66" s="6" t="s">
        <v>38</v>
      </c>
      <c r="E66" s="6" t="s">
        <v>10</v>
      </c>
      <c r="F66" s="6" t="s">
        <v>39</v>
      </c>
      <c r="G66" s="6" t="s">
        <v>40</v>
      </c>
    </row>
    <row r="67" spans="1:7" ht="39.950000000000003" customHeight="1">
      <c r="A67" s="6">
        <v>44</v>
      </c>
      <c r="B67" s="6" t="s">
        <v>36</v>
      </c>
      <c r="C67" s="6" t="s">
        <v>69</v>
      </c>
      <c r="D67" s="6" t="s">
        <v>38</v>
      </c>
      <c r="E67" s="6" t="s">
        <v>10</v>
      </c>
      <c r="F67" s="6" t="s">
        <v>39</v>
      </c>
      <c r="G67" s="6" t="s">
        <v>40</v>
      </c>
    </row>
    <row r="68" spans="1:7" ht="39.950000000000003" customHeight="1">
      <c r="A68" s="6">
        <v>45</v>
      </c>
      <c r="B68" s="6" t="s">
        <v>36</v>
      </c>
      <c r="C68" s="6" t="s">
        <v>70</v>
      </c>
      <c r="D68" s="6" t="s">
        <v>38</v>
      </c>
      <c r="E68" s="6" t="s">
        <v>10</v>
      </c>
      <c r="F68" s="6" t="s">
        <v>39</v>
      </c>
      <c r="G68" s="6" t="s">
        <v>40</v>
      </c>
    </row>
    <row r="69" spans="1:7" ht="39.950000000000003" customHeight="1">
      <c r="A69" s="6">
        <v>46</v>
      </c>
      <c r="B69" s="6" t="s">
        <v>36</v>
      </c>
      <c r="C69" s="6" t="s">
        <v>71</v>
      </c>
      <c r="D69" s="6" t="s">
        <v>38</v>
      </c>
      <c r="E69" s="6" t="s">
        <v>10</v>
      </c>
      <c r="F69" s="6" t="s">
        <v>39</v>
      </c>
      <c r="G69" s="6" t="s">
        <v>40</v>
      </c>
    </row>
    <row r="70" spans="1:7" ht="39.950000000000003" customHeight="1">
      <c r="A70" s="6">
        <v>47</v>
      </c>
      <c r="B70" s="6" t="s">
        <v>36</v>
      </c>
      <c r="C70" s="6" t="s">
        <v>72</v>
      </c>
      <c r="D70" s="6" t="s">
        <v>38</v>
      </c>
      <c r="E70" s="6" t="s">
        <v>10</v>
      </c>
      <c r="F70" s="6" t="s">
        <v>39</v>
      </c>
      <c r="G70" s="6" t="s">
        <v>40</v>
      </c>
    </row>
    <row r="71" spans="1:7" ht="39.950000000000003" customHeight="1">
      <c r="A71" s="6">
        <v>48</v>
      </c>
      <c r="B71" s="6" t="s">
        <v>36</v>
      </c>
      <c r="C71" s="6" t="s">
        <v>73</v>
      </c>
      <c r="D71" s="6" t="s">
        <v>38</v>
      </c>
      <c r="E71" s="6" t="s">
        <v>10</v>
      </c>
      <c r="F71" s="6" t="s">
        <v>39</v>
      </c>
      <c r="G71" s="6" t="s">
        <v>40</v>
      </c>
    </row>
    <row r="72" spans="1:7" ht="39.950000000000003" customHeight="1">
      <c r="A72" s="6">
        <v>49</v>
      </c>
      <c r="B72" s="6" t="s">
        <v>36</v>
      </c>
      <c r="C72" s="6" t="s">
        <v>74</v>
      </c>
      <c r="D72" s="6" t="s">
        <v>38</v>
      </c>
      <c r="E72" s="6" t="s">
        <v>10</v>
      </c>
      <c r="F72" s="6" t="s">
        <v>39</v>
      </c>
      <c r="G72" s="6" t="s">
        <v>40</v>
      </c>
    </row>
    <row r="73" spans="1:7" ht="39.950000000000003" customHeight="1">
      <c r="A73" s="6">
        <v>50</v>
      </c>
      <c r="B73" s="6" t="s">
        <v>36</v>
      </c>
      <c r="C73" s="6" t="s">
        <v>75</v>
      </c>
      <c r="D73" s="6" t="s">
        <v>38</v>
      </c>
      <c r="E73" s="6" t="s">
        <v>10</v>
      </c>
      <c r="F73" s="6" t="s">
        <v>11</v>
      </c>
      <c r="G73" s="6" t="s">
        <v>12</v>
      </c>
    </row>
    <row r="74" spans="1:7" ht="39.950000000000003" customHeight="1">
      <c r="A74" s="6">
        <v>51</v>
      </c>
      <c r="B74" s="6" t="s">
        <v>36</v>
      </c>
      <c r="C74" s="6" t="s">
        <v>76</v>
      </c>
      <c r="D74" s="6" t="s">
        <v>38</v>
      </c>
      <c r="E74" s="6" t="s">
        <v>77</v>
      </c>
      <c r="F74" s="6" t="s">
        <v>11</v>
      </c>
      <c r="G74" s="6" t="s">
        <v>12</v>
      </c>
    </row>
    <row r="75" spans="1:7" ht="39.950000000000003" customHeight="1">
      <c r="A75" s="6">
        <v>52</v>
      </c>
      <c r="B75" s="6" t="s">
        <v>36</v>
      </c>
      <c r="C75" s="6" t="s">
        <v>78</v>
      </c>
      <c r="D75" s="6" t="s">
        <v>38</v>
      </c>
      <c r="E75" s="6" t="s">
        <v>10</v>
      </c>
      <c r="F75" s="6" t="s">
        <v>59</v>
      </c>
      <c r="G75" s="6" t="s">
        <v>60</v>
      </c>
    </row>
    <row r="76" spans="1:7" ht="39.950000000000003" customHeight="1">
      <c r="A76" s="6">
        <v>53</v>
      </c>
      <c r="B76" s="6" t="s">
        <v>36</v>
      </c>
      <c r="C76" s="6" t="s">
        <v>79</v>
      </c>
      <c r="D76" s="6" t="s">
        <v>9</v>
      </c>
      <c r="E76" s="6" t="s">
        <v>80</v>
      </c>
      <c r="F76" s="6" t="s">
        <v>11</v>
      </c>
      <c r="G76" s="6" t="s">
        <v>12</v>
      </c>
    </row>
    <row r="77" spans="1:7" ht="39.950000000000003" customHeight="1">
      <c r="A77" s="6">
        <v>54</v>
      </c>
      <c r="B77" s="6" t="s">
        <v>36</v>
      </c>
      <c r="C77" s="6" t="s">
        <v>81</v>
      </c>
      <c r="D77" s="6" t="s">
        <v>9</v>
      </c>
      <c r="E77" s="6" t="s">
        <v>80</v>
      </c>
      <c r="F77" s="6" t="s">
        <v>11</v>
      </c>
      <c r="G77" s="6" t="s">
        <v>12</v>
      </c>
    </row>
    <row r="78" spans="1:7" ht="39.950000000000003" customHeight="1">
      <c r="A78" s="6">
        <v>55</v>
      </c>
      <c r="B78" s="6" t="s">
        <v>36</v>
      </c>
      <c r="C78" s="6" t="s">
        <v>82</v>
      </c>
      <c r="D78" s="6" t="s">
        <v>83</v>
      </c>
      <c r="E78" s="6" t="s">
        <v>10</v>
      </c>
      <c r="F78" s="14" t="s">
        <v>13</v>
      </c>
      <c r="G78" s="6" t="s">
        <v>12</v>
      </c>
    </row>
    <row r="79" spans="1:7" ht="39.950000000000003" customHeight="1">
      <c r="A79" s="37">
        <v>56</v>
      </c>
      <c r="B79" s="37" t="s">
        <v>36</v>
      </c>
      <c r="C79" s="37" t="s">
        <v>84</v>
      </c>
      <c r="D79" s="37" t="s">
        <v>20</v>
      </c>
      <c r="E79" s="37" t="s">
        <v>10</v>
      </c>
      <c r="F79" s="6" t="s">
        <v>39</v>
      </c>
      <c r="G79" s="6" t="s">
        <v>40</v>
      </c>
    </row>
    <row r="80" spans="1:7" ht="39.950000000000003" customHeight="1">
      <c r="A80" s="37"/>
      <c r="B80" s="37"/>
      <c r="C80" s="37"/>
      <c r="D80" s="37"/>
      <c r="E80" s="37"/>
      <c r="F80" s="6" t="s">
        <v>13</v>
      </c>
      <c r="G80" s="6" t="s">
        <v>12</v>
      </c>
    </row>
    <row r="81" spans="1:7" ht="39.950000000000003" customHeight="1">
      <c r="A81" s="37">
        <v>57</v>
      </c>
      <c r="B81" s="37" t="s">
        <v>36</v>
      </c>
      <c r="C81" s="37" t="s">
        <v>85</v>
      </c>
      <c r="D81" s="37" t="s">
        <v>20</v>
      </c>
      <c r="E81" s="37" t="s">
        <v>10</v>
      </c>
      <c r="F81" s="6" t="s">
        <v>11</v>
      </c>
      <c r="G81" s="6" t="s">
        <v>12</v>
      </c>
    </row>
    <row r="82" spans="1:7" ht="39.950000000000003" customHeight="1">
      <c r="A82" s="37"/>
      <c r="B82" s="37"/>
      <c r="C82" s="37"/>
      <c r="D82" s="37"/>
      <c r="E82" s="37"/>
      <c r="F82" s="6" t="s">
        <v>86</v>
      </c>
      <c r="G82" s="6" t="s">
        <v>12</v>
      </c>
    </row>
    <row r="83" spans="1:7" ht="39.950000000000003" customHeight="1">
      <c r="A83" s="37">
        <v>58</v>
      </c>
      <c r="B83" s="37" t="s">
        <v>36</v>
      </c>
      <c r="C83" s="37" t="s">
        <v>87</v>
      </c>
      <c r="D83" s="37" t="s">
        <v>20</v>
      </c>
      <c r="E83" s="37" t="s">
        <v>10</v>
      </c>
      <c r="F83" s="6" t="s">
        <v>11</v>
      </c>
      <c r="G83" s="6" t="s">
        <v>12</v>
      </c>
    </row>
    <row r="84" spans="1:7" ht="39.950000000000003" customHeight="1">
      <c r="A84" s="37"/>
      <c r="B84" s="37"/>
      <c r="C84" s="37"/>
      <c r="D84" s="37"/>
      <c r="E84" s="37"/>
      <c r="F84" s="6" t="s">
        <v>86</v>
      </c>
      <c r="G84" s="6" t="s">
        <v>12</v>
      </c>
    </row>
    <row r="85" spans="1:7" ht="39.950000000000003" customHeight="1">
      <c r="A85" s="37">
        <v>59</v>
      </c>
      <c r="B85" s="37" t="s">
        <v>36</v>
      </c>
      <c r="C85" s="37" t="s">
        <v>88</v>
      </c>
      <c r="D85" s="37" t="s">
        <v>20</v>
      </c>
      <c r="E85" s="37" t="s">
        <v>10</v>
      </c>
      <c r="F85" s="6" t="s">
        <v>89</v>
      </c>
      <c r="G85" s="6" t="s">
        <v>12</v>
      </c>
    </row>
    <row r="86" spans="1:7" ht="39.950000000000003" customHeight="1">
      <c r="A86" s="37"/>
      <c r="B86" s="37"/>
      <c r="C86" s="37"/>
      <c r="D86" s="37"/>
      <c r="E86" s="37"/>
      <c r="F86" s="6" t="s">
        <v>86</v>
      </c>
      <c r="G86" s="6" t="s">
        <v>12</v>
      </c>
    </row>
    <row r="87" spans="1:7" ht="39.950000000000003" customHeight="1">
      <c r="A87" s="6">
        <v>60</v>
      </c>
      <c r="B87" s="6" t="s">
        <v>36</v>
      </c>
      <c r="C87" s="6" t="s">
        <v>90</v>
      </c>
      <c r="D87" s="6" t="s">
        <v>91</v>
      </c>
      <c r="E87" s="6" t="s">
        <v>10</v>
      </c>
      <c r="F87" s="6" t="s">
        <v>39</v>
      </c>
      <c r="G87" s="6" t="s">
        <v>40</v>
      </c>
    </row>
    <row r="88" spans="1:7" ht="39.950000000000003" customHeight="1">
      <c r="A88" s="6">
        <v>61</v>
      </c>
      <c r="B88" s="6" t="s">
        <v>36</v>
      </c>
      <c r="C88" s="6" t="s">
        <v>92</v>
      </c>
      <c r="D88" s="6" t="s">
        <v>20</v>
      </c>
      <c r="E88" s="6" t="s">
        <v>10</v>
      </c>
      <c r="F88" s="6" t="s">
        <v>13</v>
      </c>
      <c r="G88" s="6" t="s">
        <v>12</v>
      </c>
    </row>
    <row r="89" spans="1:7" ht="39.950000000000003" customHeight="1">
      <c r="A89" s="6">
        <v>62</v>
      </c>
      <c r="B89" s="6" t="s">
        <v>36</v>
      </c>
      <c r="C89" s="6" t="s">
        <v>93</v>
      </c>
      <c r="D89" s="6" t="s">
        <v>20</v>
      </c>
      <c r="E89" s="6" t="s">
        <v>10</v>
      </c>
      <c r="F89" s="6" t="s">
        <v>13</v>
      </c>
      <c r="G89" s="6" t="s">
        <v>12</v>
      </c>
    </row>
    <row r="90" spans="1:7" ht="39.950000000000003" customHeight="1">
      <c r="A90" s="6">
        <v>63</v>
      </c>
      <c r="B90" s="6" t="s">
        <v>36</v>
      </c>
      <c r="C90" s="6" t="s">
        <v>94</v>
      </c>
      <c r="D90" s="6" t="s">
        <v>20</v>
      </c>
      <c r="E90" s="6" t="s">
        <v>10</v>
      </c>
      <c r="F90" s="6" t="s">
        <v>11</v>
      </c>
      <c r="G90" s="6" t="s">
        <v>12</v>
      </c>
    </row>
    <row r="91" spans="1:7" ht="39.950000000000003" customHeight="1">
      <c r="A91" s="6">
        <v>64</v>
      </c>
      <c r="B91" s="6" t="s">
        <v>36</v>
      </c>
      <c r="C91" s="6" t="s">
        <v>95</v>
      </c>
      <c r="D91" s="6" t="s">
        <v>20</v>
      </c>
      <c r="E91" s="6" t="s">
        <v>10</v>
      </c>
      <c r="F91" s="6" t="s">
        <v>11</v>
      </c>
      <c r="G91" s="6" t="s">
        <v>12</v>
      </c>
    </row>
    <row r="92" spans="1:7" ht="39.950000000000003" customHeight="1">
      <c r="A92" s="37">
        <v>65</v>
      </c>
      <c r="B92" s="37" t="s">
        <v>36</v>
      </c>
      <c r="C92" s="37" t="s">
        <v>96</v>
      </c>
      <c r="D92" s="37" t="s">
        <v>20</v>
      </c>
      <c r="E92" s="37" t="s">
        <v>10</v>
      </c>
      <c r="F92" s="6" t="s">
        <v>39</v>
      </c>
      <c r="G92" s="6" t="s">
        <v>40</v>
      </c>
    </row>
    <row r="93" spans="1:7" ht="39.950000000000003" customHeight="1">
      <c r="A93" s="37"/>
      <c r="B93" s="37"/>
      <c r="C93" s="37"/>
      <c r="D93" s="37"/>
      <c r="E93" s="37"/>
      <c r="F93" s="6" t="s">
        <v>11</v>
      </c>
      <c r="G93" s="6" t="s">
        <v>12</v>
      </c>
    </row>
    <row r="94" spans="1:7" ht="39.950000000000003" customHeight="1">
      <c r="A94" s="6">
        <v>66</v>
      </c>
      <c r="B94" s="6" t="s">
        <v>36</v>
      </c>
      <c r="C94" s="6" t="s">
        <v>97</v>
      </c>
      <c r="D94" s="6" t="s">
        <v>20</v>
      </c>
      <c r="E94" s="6" t="s">
        <v>10</v>
      </c>
      <c r="F94" s="6" t="s">
        <v>11</v>
      </c>
      <c r="G94" s="6" t="s">
        <v>12</v>
      </c>
    </row>
    <row r="95" spans="1:7" ht="39.950000000000003" customHeight="1">
      <c r="A95" s="6">
        <v>67</v>
      </c>
      <c r="B95" s="6" t="s">
        <v>36</v>
      </c>
      <c r="C95" s="6" t="s">
        <v>98</v>
      </c>
      <c r="D95" s="6" t="s">
        <v>20</v>
      </c>
      <c r="E95" s="6" t="s">
        <v>10</v>
      </c>
      <c r="F95" s="6" t="s">
        <v>11</v>
      </c>
      <c r="G95" s="6" t="s">
        <v>12</v>
      </c>
    </row>
    <row r="96" spans="1:7" ht="39.950000000000003" customHeight="1">
      <c r="A96" s="37">
        <v>68</v>
      </c>
      <c r="B96" s="37" t="s">
        <v>36</v>
      </c>
      <c r="C96" s="37" t="s">
        <v>99</v>
      </c>
      <c r="D96" s="37" t="s">
        <v>100</v>
      </c>
      <c r="E96" s="37" t="s">
        <v>10</v>
      </c>
      <c r="F96" s="6" t="s">
        <v>39</v>
      </c>
      <c r="G96" s="6" t="s">
        <v>40</v>
      </c>
    </row>
    <row r="97" spans="1:7" ht="39.950000000000003" customHeight="1">
      <c r="A97" s="37"/>
      <c r="B97" s="37"/>
      <c r="C97" s="37"/>
      <c r="D97" s="37"/>
      <c r="E97" s="37"/>
      <c r="F97" s="6" t="s">
        <v>13</v>
      </c>
      <c r="G97" s="6" t="s">
        <v>12</v>
      </c>
    </row>
    <row r="98" spans="1:7" ht="39.950000000000003" customHeight="1">
      <c r="A98" s="37">
        <v>69</v>
      </c>
      <c r="B98" s="37" t="s">
        <v>36</v>
      </c>
      <c r="C98" s="37" t="s">
        <v>101</v>
      </c>
      <c r="D98" s="37" t="s">
        <v>20</v>
      </c>
      <c r="E98" s="37" t="s">
        <v>10</v>
      </c>
      <c r="F98" s="6" t="s">
        <v>11</v>
      </c>
      <c r="G98" s="6" t="s">
        <v>12</v>
      </c>
    </row>
    <row r="99" spans="1:7" ht="39.950000000000003" customHeight="1">
      <c r="A99" s="37"/>
      <c r="B99" s="37"/>
      <c r="C99" s="37"/>
      <c r="D99" s="37"/>
      <c r="E99" s="37"/>
      <c r="F99" s="6" t="s">
        <v>89</v>
      </c>
      <c r="G99" s="6" t="s">
        <v>12</v>
      </c>
    </row>
    <row r="100" spans="1:7" ht="39.950000000000003" customHeight="1">
      <c r="A100" s="37"/>
      <c r="B100" s="37"/>
      <c r="C100" s="37"/>
      <c r="D100" s="37"/>
      <c r="E100" s="37"/>
      <c r="F100" s="6" t="s">
        <v>102</v>
      </c>
      <c r="G100" s="6" t="s">
        <v>12</v>
      </c>
    </row>
    <row r="101" spans="1:7" ht="39.950000000000003" customHeight="1">
      <c r="A101" s="37">
        <v>70</v>
      </c>
      <c r="B101" s="37" t="s">
        <v>36</v>
      </c>
      <c r="C101" s="37" t="s">
        <v>103</v>
      </c>
      <c r="D101" s="37" t="s">
        <v>20</v>
      </c>
      <c r="E101" s="37" t="s">
        <v>10</v>
      </c>
      <c r="F101" s="6" t="s">
        <v>13</v>
      </c>
      <c r="G101" s="6" t="s">
        <v>12</v>
      </c>
    </row>
    <row r="102" spans="1:7" ht="39.950000000000003" customHeight="1">
      <c r="A102" s="37"/>
      <c r="B102" s="37"/>
      <c r="C102" s="37"/>
      <c r="D102" s="37"/>
      <c r="E102" s="37"/>
      <c r="F102" s="6" t="s">
        <v>104</v>
      </c>
      <c r="G102" s="6" t="s">
        <v>12</v>
      </c>
    </row>
    <row r="103" spans="1:7" ht="39.950000000000003" customHeight="1">
      <c r="A103" s="37"/>
      <c r="B103" s="37"/>
      <c r="C103" s="37"/>
      <c r="D103" s="37"/>
      <c r="E103" s="37"/>
      <c r="F103" s="6" t="s">
        <v>11</v>
      </c>
      <c r="G103" s="6" t="s">
        <v>12</v>
      </c>
    </row>
    <row r="104" spans="1:7" ht="39.950000000000003" customHeight="1">
      <c r="A104" s="37">
        <v>71</v>
      </c>
      <c r="B104" s="37" t="s">
        <v>36</v>
      </c>
      <c r="C104" s="37" t="s">
        <v>105</v>
      </c>
      <c r="D104" s="37" t="s">
        <v>20</v>
      </c>
      <c r="E104" s="37" t="s">
        <v>10</v>
      </c>
      <c r="F104" s="6" t="s">
        <v>13</v>
      </c>
      <c r="G104" s="6" t="s">
        <v>12</v>
      </c>
    </row>
    <row r="105" spans="1:7" ht="39.950000000000003" customHeight="1">
      <c r="A105" s="37"/>
      <c r="B105" s="37"/>
      <c r="C105" s="37"/>
      <c r="D105" s="37"/>
      <c r="E105" s="37"/>
      <c r="F105" s="6" t="s">
        <v>104</v>
      </c>
      <c r="G105" s="6" t="s">
        <v>12</v>
      </c>
    </row>
    <row r="106" spans="1:7" ht="39.950000000000003" customHeight="1">
      <c r="A106" s="37"/>
      <c r="B106" s="37"/>
      <c r="C106" s="37"/>
      <c r="D106" s="37"/>
      <c r="E106" s="37"/>
      <c r="F106" s="6" t="s">
        <v>11</v>
      </c>
      <c r="G106" s="6" t="s">
        <v>12</v>
      </c>
    </row>
    <row r="107" spans="1:7" ht="39.950000000000003" customHeight="1">
      <c r="A107" s="37">
        <v>72</v>
      </c>
      <c r="B107" s="37" t="s">
        <v>36</v>
      </c>
      <c r="C107" s="37" t="s">
        <v>106</v>
      </c>
      <c r="D107" s="37" t="s">
        <v>20</v>
      </c>
      <c r="E107" s="37" t="s">
        <v>10</v>
      </c>
      <c r="F107" s="6" t="s">
        <v>13</v>
      </c>
      <c r="G107" s="6" t="s">
        <v>12</v>
      </c>
    </row>
    <row r="108" spans="1:7" ht="39.950000000000003" customHeight="1">
      <c r="A108" s="37"/>
      <c r="B108" s="37"/>
      <c r="C108" s="37"/>
      <c r="D108" s="37"/>
      <c r="E108" s="37"/>
      <c r="F108" s="6" t="s">
        <v>39</v>
      </c>
      <c r="G108" s="6" t="s">
        <v>40</v>
      </c>
    </row>
    <row r="109" spans="1:7" ht="39.950000000000003" customHeight="1">
      <c r="A109" s="37"/>
      <c r="B109" s="37"/>
      <c r="C109" s="37"/>
      <c r="D109" s="37"/>
      <c r="E109" s="37"/>
      <c r="F109" s="6" t="s">
        <v>104</v>
      </c>
      <c r="G109" s="6" t="s">
        <v>12</v>
      </c>
    </row>
    <row r="110" spans="1:7" ht="39.950000000000003" customHeight="1">
      <c r="A110" s="37"/>
      <c r="B110" s="37"/>
      <c r="C110" s="37"/>
      <c r="D110" s="37"/>
      <c r="E110" s="37"/>
      <c r="F110" s="6" t="s">
        <v>11</v>
      </c>
      <c r="G110" s="6" t="s">
        <v>12</v>
      </c>
    </row>
    <row r="111" spans="1:7" ht="39.950000000000003" customHeight="1">
      <c r="A111" s="37">
        <v>73</v>
      </c>
      <c r="B111" s="37" t="s">
        <v>36</v>
      </c>
      <c r="C111" s="37" t="s">
        <v>107</v>
      </c>
      <c r="D111" s="37" t="s">
        <v>20</v>
      </c>
      <c r="E111" s="37" t="s">
        <v>10</v>
      </c>
      <c r="F111" s="6" t="s">
        <v>39</v>
      </c>
      <c r="G111" s="6" t="s">
        <v>40</v>
      </c>
    </row>
    <row r="112" spans="1:7" ht="39.950000000000003" customHeight="1">
      <c r="A112" s="37"/>
      <c r="B112" s="37"/>
      <c r="C112" s="37"/>
      <c r="D112" s="37"/>
      <c r="E112" s="37"/>
      <c r="F112" s="6" t="s">
        <v>11</v>
      </c>
      <c r="G112" s="6" t="s">
        <v>12</v>
      </c>
    </row>
    <row r="113" spans="1:7" ht="39.950000000000003" customHeight="1">
      <c r="A113" s="37">
        <v>74</v>
      </c>
      <c r="B113" s="37" t="s">
        <v>36</v>
      </c>
      <c r="C113" s="37" t="s">
        <v>108</v>
      </c>
      <c r="D113" s="37" t="s">
        <v>20</v>
      </c>
      <c r="E113" s="37" t="s">
        <v>10</v>
      </c>
      <c r="F113" s="6" t="s">
        <v>39</v>
      </c>
      <c r="G113" s="6" t="s">
        <v>40</v>
      </c>
    </row>
    <row r="114" spans="1:7" ht="39.950000000000003" customHeight="1">
      <c r="A114" s="37"/>
      <c r="B114" s="37"/>
      <c r="C114" s="37"/>
      <c r="D114" s="37"/>
      <c r="E114" s="37"/>
      <c r="F114" s="6" t="s">
        <v>11</v>
      </c>
      <c r="G114" s="6" t="s">
        <v>12</v>
      </c>
    </row>
    <row r="115" spans="1:7" ht="39.950000000000003" customHeight="1">
      <c r="A115" s="37"/>
      <c r="B115" s="37"/>
      <c r="C115" s="37"/>
      <c r="D115" s="37"/>
      <c r="E115" s="37"/>
      <c r="F115" s="6" t="s">
        <v>13</v>
      </c>
      <c r="G115" s="6" t="s">
        <v>12</v>
      </c>
    </row>
    <row r="116" spans="1:7" ht="39.950000000000003" customHeight="1">
      <c r="A116" s="37">
        <v>75</v>
      </c>
      <c r="B116" s="37" t="s">
        <v>36</v>
      </c>
      <c r="C116" s="37" t="s">
        <v>109</v>
      </c>
      <c r="D116" s="37" t="s">
        <v>20</v>
      </c>
      <c r="E116" s="37" t="s">
        <v>10</v>
      </c>
      <c r="F116" s="6" t="s">
        <v>104</v>
      </c>
      <c r="G116" s="6" t="s">
        <v>12</v>
      </c>
    </row>
    <row r="117" spans="1:7" ht="39.950000000000003" customHeight="1">
      <c r="A117" s="37"/>
      <c r="B117" s="37"/>
      <c r="C117" s="37"/>
      <c r="D117" s="37"/>
      <c r="E117" s="37"/>
      <c r="F117" s="6" t="s">
        <v>11</v>
      </c>
      <c r="G117" s="6" t="s">
        <v>12</v>
      </c>
    </row>
    <row r="118" spans="1:7" ht="39.950000000000003" customHeight="1">
      <c r="A118" s="37">
        <v>76</v>
      </c>
      <c r="B118" s="37" t="s">
        <v>36</v>
      </c>
      <c r="C118" s="37" t="s">
        <v>110</v>
      </c>
      <c r="D118" s="37" t="s">
        <v>20</v>
      </c>
      <c r="E118" s="37" t="s">
        <v>10</v>
      </c>
      <c r="F118" s="6" t="s">
        <v>104</v>
      </c>
      <c r="G118" s="6" t="s">
        <v>12</v>
      </c>
    </row>
    <row r="119" spans="1:7" ht="39.950000000000003" customHeight="1">
      <c r="A119" s="37"/>
      <c r="B119" s="37"/>
      <c r="C119" s="37"/>
      <c r="D119" s="37"/>
      <c r="E119" s="37"/>
      <c r="F119" s="6" t="s">
        <v>11</v>
      </c>
      <c r="G119" s="6" t="s">
        <v>12</v>
      </c>
    </row>
    <row r="120" spans="1:7" ht="39.950000000000003" customHeight="1">
      <c r="A120" s="37">
        <v>77</v>
      </c>
      <c r="B120" s="37" t="s">
        <v>36</v>
      </c>
      <c r="C120" s="37" t="s">
        <v>111</v>
      </c>
      <c r="D120" s="37" t="s">
        <v>20</v>
      </c>
      <c r="E120" s="37" t="s">
        <v>10</v>
      </c>
      <c r="F120" s="6" t="s">
        <v>104</v>
      </c>
      <c r="G120" s="6" t="s">
        <v>12</v>
      </c>
    </row>
    <row r="121" spans="1:7" ht="39.950000000000003" customHeight="1">
      <c r="A121" s="37"/>
      <c r="B121" s="37"/>
      <c r="C121" s="37"/>
      <c r="D121" s="37"/>
      <c r="E121" s="37"/>
      <c r="F121" s="6" t="s">
        <v>11</v>
      </c>
      <c r="G121" s="6" t="s">
        <v>12</v>
      </c>
    </row>
    <row r="122" spans="1:7" ht="39.950000000000003" customHeight="1">
      <c r="A122" s="37">
        <v>78</v>
      </c>
      <c r="B122" s="37" t="s">
        <v>36</v>
      </c>
      <c r="C122" s="37" t="s">
        <v>112</v>
      </c>
      <c r="D122" s="37" t="s">
        <v>20</v>
      </c>
      <c r="E122" s="37" t="s">
        <v>10</v>
      </c>
      <c r="F122" s="6" t="s">
        <v>104</v>
      </c>
      <c r="G122" s="6" t="s">
        <v>12</v>
      </c>
    </row>
    <row r="123" spans="1:7" ht="39.950000000000003" customHeight="1">
      <c r="A123" s="37"/>
      <c r="B123" s="37"/>
      <c r="C123" s="37"/>
      <c r="D123" s="37"/>
      <c r="E123" s="37"/>
      <c r="F123" s="6" t="s">
        <v>11</v>
      </c>
      <c r="G123" s="6" t="s">
        <v>12</v>
      </c>
    </row>
    <row r="124" spans="1:7" ht="39.950000000000003" customHeight="1">
      <c r="A124" s="37">
        <v>79</v>
      </c>
      <c r="B124" s="37" t="s">
        <v>36</v>
      </c>
      <c r="C124" s="37" t="s">
        <v>113</v>
      </c>
      <c r="D124" s="37" t="s">
        <v>20</v>
      </c>
      <c r="E124" s="37" t="s">
        <v>10</v>
      </c>
      <c r="F124" s="6" t="s">
        <v>104</v>
      </c>
      <c r="G124" s="6" t="s">
        <v>12</v>
      </c>
    </row>
    <row r="125" spans="1:7" ht="39.950000000000003" customHeight="1">
      <c r="A125" s="37"/>
      <c r="B125" s="37"/>
      <c r="C125" s="37"/>
      <c r="D125" s="37"/>
      <c r="E125" s="37"/>
      <c r="F125" s="6" t="s">
        <v>11</v>
      </c>
      <c r="G125" s="6" t="s">
        <v>12</v>
      </c>
    </row>
    <row r="126" spans="1:7" ht="39.950000000000003" customHeight="1">
      <c r="A126" s="37">
        <v>80</v>
      </c>
      <c r="B126" s="37" t="s">
        <v>36</v>
      </c>
      <c r="C126" s="37" t="s">
        <v>114</v>
      </c>
      <c r="D126" s="37" t="s">
        <v>20</v>
      </c>
      <c r="E126" s="37" t="s">
        <v>10</v>
      </c>
      <c r="F126" s="6" t="s">
        <v>104</v>
      </c>
      <c r="G126" s="6" t="s">
        <v>12</v>
      </c>
    </row>
    <row r="127" spans="1:7" ht="39.950000000000003" customHeight="1">
      <c r="A127" s="37"/>
      <c r="B127" s="37"/>
      <c r="C127" s="37"/>
      <c r="D127" s="37"/>
      <c r="E127" s="37"/>
      <c r="F127" s="6" t="s">
        <v>11</v>
      </c>
      <c r="G127" s="6" t="s">
        <v>12</v>
      </c>
    </row>
    <row r="128" spans="1:7" ht="39.950000000000003" customHeight="1">
      <c r="A128" s="37">
        <v>81</v>
      </c>
      <c r="B128" s="37" t="s">
        <v>36</v>
      </c>
      <c r="C128" s="37" t="s">
        <v>115</v>
      </c>
      <c r="D128" s="37" t="s">
        <v>20</v>
      </c>
      <c r="E128" s="37" t="s">
        <v>10</v>
      </c>
      <c r="F128" s="6" t="s">
        <v>11</v>
      </c>
      <c r="G128" s="6" t="s">
        <v>12</v>
      </c>
    </row>
    <row r="129" spans="1:7" ht="39.950000000000003" customHeight="1">
      <c r="A129" s="37"/>
      <c r="B129" s="37"/>
      <c r="C129" s="37"/>
      <c r="D129" s="37"/>
      <c r="E129" s="37"/>
      <c r="F129" s="6" t="s">
        <v>104</v>
      </c>
      <c r="G129" s="6" t="s">
        <v>12</v>
      </c>
    </row>
    <row r="130" spans="1:7" ht="39.950000000000003" customHeight="1">
      <c r="A130" s="37"/>
      <c r="B130" s="37"/>
      <c r="C130" s="37"/>
      <c r="D130" s="37"/>
      <c r="E130" s="37"/>
      <c r="F130" s="6" t="s">
        <v>89</v>
      </c>
      <c r="G130" s="6" t="s">
        <v>12</v>
      </c>
    </row>
    <row r="131" spans="1:7" ht="39.950000000000003" customHeight="1">
      <c r="A131" s="37"/>
      <c r="B131" s="37"/>
      <c r="C131" s="37"/>
      <c r="D131" s="37"/>
      <c r="E131" s="37"/>
      <c r="F131" s="6" t="s">
        <v>102</v>
      </c>
      <c r="G131" s="6" t="s">
        <v>12</v>
      </c>
    </row>
    <row r="132" spans="1:7" ht="39.950000000000003" customHeight="1">
      <c r="A132" s="37">
        <v>82</v>
      </c>
      <c r="B132" s="37" t="s">
        <v>36</v>
      </c>
      <c r="C132" s="37" t="s">
        <v>116</v>
      </c>
      <c r="D132" s="37" t="s">
        <v>20</v>
      </c>
      <c r="E132" s="37" t="s">
        <v>10</v>
      </c>
      <c r="F132" s="6" t="s">
        <v>104</v>
      </c>
      <c r="G132" s="6" t="s">
        <v>12</v>
      </c>
    </row>
    <row r="133" spans="1:7" ht="39.950000000000003" customHeight="1">
      <c r="A133" s="37"/>
      <c r="B133" s="37"/>
      <c r="C133" s="37"/>
      <c r="D133" s="37"/>
      <c r="E133" s="37"/>
      <c r="F133" s="6" t="s">
        <v>11</v>
      </c>
      <c r="G133" s="6" t="s">
        <v>12</v>
      </c>
    </row>
    <row r="134" spans="1:7" ht="39.950000000000003" customHeight="1">
      <c r="A134" s="37">
        <v>83</v>
      </c>
      <c r="B134" s="37" t="s">
        <v>36</v>
      </c>
      <c r="C134" s="37" t="s">
        <v>117</v>
      </c>
      <c r="D134" s="37" t="s">
        <v>20</v>
      </c>
      <c r="E134" s="37" t="s">
        <v>10</v>
      </c>
      <c r="F134" s="6" t="s">
        <v>104</v>
      </c>
      <c r="G134" s="6" t="s">
        <v>12</v>
      </c>
    </row>
    <row r="135" spans="1:7" ht="39.950000000000003" customHeight="1">
      <c r="A135" s="37"/>
      <c r="B135" s="37"/>
      <c r="C135" s="37"/>
      <c r="D135" s="37"/>
      <c r="E135" s="37"/>
      <c r="F135" s="6" t="s">
        <v>11</v>
      </c>
      <c r="G135" s="6" t="s">
        <v>12</v>
      </c>
    </row>
    <row r="136" spans="1:7" ht="39.950000000000003" customHeight="1">
      <c r="A136" s="37">
        <v>84</v>
      </c>
      <c r="B136" s="37" t="s">
        <v>36</v>
      </c>
      <c r="C136" s="37" t="s">
        <v>118</v>
      </c>
      <c r="D136" s="37" t="s">
        <v>20</v>
      </c>
      <c r="E136" s="37" t="s">
        <v>10</v>
      </c>
      <c r="F136" s="6" t="s">
        <v>104</v>
      </c>
      <c r="G136" s="6" t="s">
        <v>12</v>
      </c>
    </row>
    <row r="137" spans="1:7" ht="39.950000000000003" customHeight="1">
      <c r="A137" s="37"/>
      <c r="B137" s="37"/>
      <c r="C137" s="37"/>
      <c r="D137" s="37"/>
      <c r="E137" s="37"/>
      <c r="F137" s="6" t="s">
        <v>11</v>
      </c>
      <c r="G137" s="6" t="s">
        <v>12</v>
      </c>
    </row>
    <row r="138" spans="1:7" ht="39.950000000000003" customHeight="1">
      <c r="A138" s="37">
        <v>85</v>
      </c>
      <c r="B138" s="37" t="s">
        <v>36</v>
      </c>
      <c r="C138" s="37" t="s">
        <v>119</v>
      </c>
      <c r="D138" s="37" t="s">
        <v>20</v>
      </c>
      <c r="E138" s="37" t="s">
        <v>10</v>
      </c>
      <c r="F138" s="6" t="s">
        <v>11</v>
      </c>
      <c r="G138" s="6" t="s">
        <v>12</v>
      </c>
    </row>
    <row r="139" spans="1:7" ht="39.950000000000003" customHeight="1">
      <c r="A139" s="37"/>
      <c r="B139" s="37"/>
      <c r="C139" s="37"/>
      <c r="D139" s="37"/>
      <c r="E139" s="37"/>
      <c r="F139" s="6" t="s">
        <v>89</v>
      </c>
      <c r="G139" s="6" t="s">
        <v>12</v>
      </c>
    </row>
    <row r="140" spans="1:7" ht="39.950000000000003" customHeight="1">
      <c r="A140" s="37"/>
      <c r="B140" s="37"/>
      <c r="C140" s="37"/>
      <c r="D140" s="37"/>
      <c r="E140" s="37"/>
      <c r="F140" s="6" t="s">
        <v>104</v>
      </c>
      <c r="G140" s="6" t="s">
        <v>12</v>
      </c>
    </row>
    <row r="141" spans="1:7" ht="39.950000000000003" customHeight="1">
      <c r="A141" s="37"/>
      <c r="B141" s="37"/>
      <c r="C141" s="37"/>
      <c r="D141" s="37"/>
      <c r="E141" s="37"/>
      <c r="F141" s="6" t="s">
        <v>102</v>
      </c>
      <c r="G141" s="6" t="s">
        <v>12</v>
      </c>
    </row>
    <row r="142" spans="1:7" ht="39.950000000000003" customHeight="1">
      <c r="A142" s="37">
        <v>86</v>
      </c>
      <c r="B142" s="37" t="s">
        <v>36</v>
      </c>
      <c r="C142" s="37" t="s">
        <v>120</v>
      </c>
      <c r="D142" s="37" t="s">
        <v>20</v>
      </c>
      <c r="E142" s="37" t="s">
        <v>10</v>
      </c>
      <c r="F142" s="6" t="s">
        <v>104</v>
      </c>
      <c r="G142" s="6" t="s">
        <v>12</v>
      </c>
    </row>
    <row r="143" spans="1:7" ht="39.950000000000003" customHeight="1">
      <c r="A143" s="37"/>
      <c r="B143" s="37"/>
      <c r="C143" s="37"/>
      <c r="D143" s="37"/>
      <c r="E143" s="37"/>
      <c r="F143" s="6" t="s">
        <v>11</v>
      </c>
      <c r="G143" s="6" t="s">
        <v>12</v>
      </c>
    </row>
    <row r="144" spans="1:7" ht="62.1" customHeight="1">
      <c r="A144" s="6">
        <v>87</v>
      </c>
      <c r="B144" s="6" t="s">
        <v>36</v>
      </c>
      <c r="C144" s="6" t="s">
        <v>121</v>
      </c>
      <c r="D144" s="6" t="s">
        <v>20</v>
      </c>
      <c r="E144" s="6" t="s">
        <v>10</v>
      </c>
      <c r="F144" s="6" t="s">
        <v>39</v>
      </c>
      <c r="G144" s="6" t="s">
        <v>40</v>
      </c>
    </row>
    <row r="145" spans="1:7" ht="39.950000000000003" customHeight="1">
      <c r="A145" s="37">
        <v>88</v>
      </c>
      <c r="B145" s="37" t="s">
        <v>36</v>
      </c>
      <c r="C145" s="37" t="s">
        <v>122</v>
      </c>
      <c r="D145" s="37" t="s">
        <v>20</v>
      </c>
      <c r="E145" s="37" t="s">
        <v>10</v>
      </c>
      <c r="F145" s="6" t="s">
        <v>11</v>
      </c>
      <c r="G145" s="6" t="s">
        <v>12</v>
      </c>
    </row>
    <row r="146" spans="1:7" ht="39.950000000000003" customHeight="1">
      <c r="A146" s="37"/>
      <c r="B146" s="37"/>
      <c r="C146" s="37"/>
      <c r="D146" s="37"/>
      <c r="E146" s="37"/>
      <c r="F146" s="6" t="s">
        <v>13</v>
      </c>
      <c r="G146" s="6" t="s">
        <v>12</v>
      </c>
    </row>
    <row r="147" spans="1:7" ht="39.950000000000003" customHeight="1">
      <c r="A147" s="37"/>
      <c r="B147" s="37"/>
      <c r="C147" s="37"/>
      <c r="D147" s="37"/>
      <c r="E147" s="37"/>
      <c r="F147" s="6" t="s">
        <v>39</v>
      </c>
      <c r="G147" s="6" t="s">
        <v>40</v>
      </c>
    </row>
    <row r="148" spans="1:7" ht="65.099999999999994" customHeight="1">
      <c r="A148" s="6">
        <v>89</v>
      </c>
      <c r="B148" s="6" t="s">
        <v>36</v>
      </c>
      <c r="C148" s="6" t="s">
        <v>123</v>
      </c>
      <c r="D148" s="6" t="s">
        <v>20</v>
      </c>
      <c r="E148" s="6" t="s">
        <v>10</v>
      </c>
      <c r="F148" s="6" t="s">
        <v>39</v>
      </c>
      <c r="G148" s="6" t="s">
        <v>40</v>
      </c>
    </row>
    <row r="149" spans="1:7" ht="63.95" customHeight="1">
      <c r="A149" s="6">
        <v>90</v>
      </c>
      <c r="B149" s="6" t="s">
        <v>36</v>
      </c>
      <c r="C149" s="6" t="s">
        <v>124</v>
      </c>
      <c r="D149" s="6" t="s">
        <v>20</v>
      </c>
      <c r="E149" s="6" t="s">
        <v>10</v>
      </c>
      <c r="F149" s="6" t="s">
        <v>102</v>
      </c>
      <c r="G149" s="6" t="s">
        <v>12</v>
      </c>
    </row>
    <row r="150" spans="1:7" ht="39.950000000000003" customHeight="1">
      <c r="A150" s="37">
        <v>91</v>
      </c>
      <c r="B150" s="37" t="s">
        <v>36</v>
      </c>
      <c r="C150" s="37" t="s">
        <v>125</v>
      </c>
      <c r="D150" s="37" t="s">
        <v>20</v>
      </c>
      <c r="E150" s="37" t="s">
        <v>10</v>
      </c>
      <c r="F150" s="6" t="s">
        <v>11</v>
      </c>
      <c r="G150" s="6" t="s">
        <v>12</v>
      </c>
    </row>
    <row r="151" spans="1:7" ht="39.950000000000003" customHeight="1">
      <c r="A151" s="37"/>
      <c r="B151" s="37"/>
      <c r="C151" s="37"/>
      <c r="D151" s="37"/>
      <c r="E151" s="37"/>
      <c r="F151" s="6" t="s">
        <v>102</v>
      </c>
      <c r="G151" s="6" t="s">
        <v>12</v>
      </c>
    </row>
    <row r="152" spans="1:7" ht="39.950000000000003" customHeight="1">
      <c r="A152" s="37"/>
      <c r="B152" s="37"/>
      <c r="C152" s="37"/>
      <c r="D152" s="37"/>
      <c r="E152" s="37"/>
      <c r="F152" s="6" t="s">
        <v>39</v>
      </c>
      <c r="G152" s="6" t="s">
        <v>40</v>
      </c>
    </row>
    <row r="153" spans="1:7" ht="39.950000000000003" customHeight="1">
      <c r="A153" s="37">
        <v>92</v>
      </c>
      <c r="B153" s="37" t="s">
        <v>36</v>
      </c>
      <c r="C153" s="37" t="s">
        <v>126</v>
      </c>
      <c r="D153" s="37" t="s">
        <v>20</v>
      </c>
      <c r="E153" s="37" t="s">
        <v>10</v>
      </c>
      <c r="F153" s="6" t="s">
        <v>89</v>
      </c>
      <c r="G153" s="6" t="s">
        <v>12</v>
      </c>
    </row>
    <row r="154" spans="1:7" ht="39.950000000000003" customHeight="1">
      <c r="A154" s="37"/>
      <c r="B154" s="37"/>
      <c r="C154" s="37"/>
      <c r="D154" s="37"/>
      <c r="E154" s="37"/>
      <c r="F154" s="6" t="s">
        <v>11</v>
      </c>
      <c r="G154" s="6" t="s">
        <v>12</v>
      </c>
    </row>
    <row r="155" spans="1:7" ht="39.950000000000003" customHeight="1">
      <c r="A155" s="37"/>
      <c r="B155" s="37"/>
      <c r="C155" s="37"/>
      <c r="D155" s="37"/>
      <c r="E155" s="37"/>
      <c r="F155" s="6" t="s">
        <v>127</v>
      </c>
      <c r="G155" s="6" t="s">
        <v>12</v>
      </c>
    </row>
    <row r="156" spans="1:7" ht="54" customHeight="1">
      <c r="A156" s="6">
        <v>93</v>
      </c>
      <c r="B156" s="6" t="s">
        <v>36</v>
      </c>
      <c r="C156" s="6" t="s">
        <v>128</v>
      </c>
      <c r="D156" s="6" t="s">
        <v>20</v>
      </c>
      <c r="E156" s="6" t="s">
        <v>10</v>
      </c>
      <c r="F156" s="6" t="s">
        <v>11</v>
      </c>
      <c r="G156" s="6" t="s">
        <v>12</v>
      </c>
    </row>
    <row r="157" spans="1:7" ht="54" customHeight="1">
      <c r="A157" s="17">
        <v>94</v>
      </c>
      <c r="B157" s="17" t="s">
        <v>36</v>
      </c>
      <c r="C157" s="17" t="s">
        <v>129</v>
      </c>
      <c r="D157" s="17" t="s">
        <v>83</v>
      </c>
      <c r="E157" s="6" t="s">
        <v>10</v>
      </c>
      <c r="F157" s="14" t="s">
        <v>39</v>
      </c>
      <c r="G157" s="6" t="s">
        <v>40</v>
      </c>
    </row>
    <row r="158" spans="1:7" ht="54" customHeight="1">
      <c r="A158" s="6">
        <v>95</v>
      </c>
      <c r="B158" s="17" t="s">
        <v>36</v>
      </c>
      <c r="C158" s="6" t="s">
        <v>130</v>
      </c>
      <c r="D158" s="6" t="s">
        <v>20</v>
      </c>
      <c r="E158" s="6" t="s">
        <v>10</v>
      </c>
      <c r="F158" s="14" t="s">
        <v>11</v>
      </c>
      <c r="G158" s="6" t="s">
        <v>12</v>
      </c>
    </row>
    <row r="159" spans="1:7" ht="54" customHeight="1">
      <c r="A159" s="8">
        <v>96</v>
      </c>
      <c r="B159" s="6" t="s">
        <v>36</v>
      </c>
      <c r="C159" s="6" t="s">
        <v>131</v>
      </c>
      <c r="D159" s="6" t="s">
        <v>20</v>
      </c>
      <c r="E159" s="6" t="s">
        <v>10</v>
      </c>
      <c r="F159" s="14" t="s">
        <v>11</v>
      </c>
      <c r="G159" s="6" t="s">
        <v>12</v>
      </c>
    </row>
    <row r="160" spans="1:7" ht="54" customHeight="1">
      <c r="A160" s="8">
        <v>97</v>
      </c>
      <c r="B160" s="6" t="s">
        <v>36</v>
      </c>
      <c r="C160" s="6" t="s">
        <v>132</v>
      </c>
      <c r="D160" s="6" t="s">
        <v>100</v>
      </c>
      <c r="E160" s="6" t="s">
        <v>10</v>
      </c>
      <c r="F160" s="14" t="s">
        <v>11</v>
      </c>
      <c r="G160" s="6" t="s">
        <v>12</v>
      </c>
    </row>
    <row r="161" spans="1:7" ht="39.950000000000003" customHeight="1">
      <c r="A161" s="38">
        <v>98</v>
      </c>
      <c r="B161" s="37" t="s">
        <v>36</v>
      </c>
      <c r="C161" s="37" t="s">
        <v>133</v>
      </c>
      <c r="D161" s="37" t="s">
        <v>20</v>
      </c>
      <c r="E161" s="37" t="s">
        <v>10</v>
      </c>
      <c r="F161" s="6" t="s">
        <v>39</v>
      </c>
      <c r="G161" s="6" t="s">
        <v>40</v>
      </c>
    </row>
    <row r="162" spans="1:7" ht="39.950000000000003" customHeight="1">
      <c r="A162" s="38"/>
      <c r="B162" s="37"/>
      <c r="C162" s="37"/>
      <c r="D162" s="37"/>
      <c r="E162" s="37"/>
      <c r="F162" s="6" t="s">
        <v>13</v>
      </c>
      <c r="G162" s="6" t="s">
        <v>12</v>
      </c>
    </row>
    <row r="163" spans="1:7" ht="39.950000000000003" customHeight="1">
      <c r="A163" s="37">
        <v>99</v>
      </c>
      <c r="B163" s="37" t="s">
        <v>36</v>
      </c>
      <c r="C163" s="37" t="s">
        <v>134</v>
      </c>
      <c r="D163" s="37" t="s">
        <v>32</v>
      </c>
      <c r="E163" s="37" t="s">
        <v>10</v>
      </c>
      <c r="F163" s="14" t="s">
        <v>11</v>
      </c>
      <c r="G163" s="6" t="s">
        <v>12</v>
      </c>
    </row>
    <row r="164" spans="1:7" ht="39.950000000000003" customHeight="1">
      <c r="A164" s="37"/>
      <c r="B164" s="37"/>
      <c r="C164" s="37"/>
      <c r="D164" s="37"/>
      <c r="E164" s="37"/>
      <c r="F164" s="14" t="s">
        <v>13</v>
      </c>
      <c r="G164" s="14" t="s">
        <v>12</v>
      </c>
    </row>
    <row r="165" spans="1:7" ht="39.950000000000003" customHeight="1">
      <c r="A165" s="37">
        <v>100</v>
      </c>
      <c r="B165" s="37" t="s">
        <v>36</v>
      </c>
      <c r="C165" s="37" t="s">
        <v>135</v>
      </c>
      <c r="D165" s="37" t="s">
        <v>32</v>
      </c>
      <c r="E165" s="37" t="s">
        <v>10</v>
      </c>
      <c r="F165" s="14" t="s">
        <v>11</v>
      </c>
      <c r="G165" s="6" t="s">
        <v>12</v>
      </c>
    </row>
    <row r="166" spans="1:7" ht="39.950000000000003" customHeight="1">
      <c r="A166" s="37"/>
      <c r="B166" s="37"/>
      <c r="C166" s="37"/>
      <c r="D166" s="37"/>
      <c r="E166" s="37"/>
      <c r="F166" s="14" t="s">
        <v>13</v>
      </c>
      <c r="G166" s="14" t="s">
        <v>12</v>
      </c>
    </row>
    <row r="167" spans="1:7" ht="39.950000000000003" customHeight="1">
      <c r="A167" s="37">
        <v>101</v>
      </c>
      <c r="B167" s="37" t="s">
        <v>36</v>
      </c>
      <c r="C167" s="37" t="s">
        <v>136</v>
      </c>
      <c r="D167" s="37" t="s">
        <v>32</v>
      </c>
      <c r="E167" s="37" t="s">
        <v>10</v>
      </c>
      <c r="F167" s="14" t="s">
        <v>11</v>
      </c>
      <c r="G167" s="6" t="s">
        <v>12</v>
      </c>
    </row>
    <row r="168" spans="1:7" ht="39.950000000000003" customHeight="1">
      <c r="A168" s="37"/>
      <c r="B168" s="37"/>
      <c r="C168" s="37"/>
      <c r="D168" s="37"/>
      <c r="E168" s="37"/>
      <c r="F168" s="14" t="s">
        <v>13</v>
      </c>
      <c r="G168" s="14" t="s">
        <v>12</v>
      </c>
    </row>
    <row r="169" spans="1:7" ht="39.950000000000003" customHeight="1">
      <c r="A169" s="37">
        <v>102</v>
      </c>
      <c r="B169" s="37" t="s">
        <v>36</v>
      </c>
      <c r="C169" s="37" t="s">
        <v>137</v>
      </c>
      <c r="D169" s="37" t="s">
        <v>32</v>
      </c>
      <c r="E169" s="37" t="s">
        <v>10</v>
      </c>
      <c r="F169" s="14" t="s">
        <v>11</v>
      </c>
      <c r="G169" s="6" t="s">
        <v>12</v>
      </c>
    </row>
    <row r="170" spans="1:7" ht="39.950000000000003" customHeight="1">
      <c r="A170" s="37"/>
      <c r="B170" s="37"/>
      <c r="C170" s="37"/>
      <c r="D170" s="37"/>
      <c r="E170" s="37"/>
      <c r="F170" s="14" t="s">
        <v>13</v>
      </c>
      <c r="G170" s="14" t="s">
        <v>12</v>
      </c>
    </row>
    <row r="171" spans="1:7" ht="51" customHeight="1">
      <c r="A171" s="6">
        <v>103</v>
      </c>
      <c r="B171" s="6" t="s">
        <v>36</v>
      </c>
      <c r="C171" s="6" t="s">
        <v>138</v>
      </c>
      <c r="D171" s="6" t="s">
        <v>28</v>
      </c>
      <c r="E171" s="6" t="s">
        <v>10</v>
      </c>
      <c r="F171" s="14" t="s">
        <v>13</v>
      </c>
      <c r="G171" s="14" t="s">
        <v>12</v>
      </c>
    </row>
    <row r="172" spans="1:7" ht="51" customHeight="1">
      <c r="A172" s="6">
        <v>104</v>
      </c>
      <c r="B172" s="6" t="s">
        <v>36</v>
      </c>
      <c r="C172" s="6" t="s">
        <v>139</v>
      </c>
      <c r="D172" s="6" t="s">
        <v>28</v>
      </c>
      <c r="E172" s="6" t="s">
        <v>10</v>
      </c>
      <c r="F172" s="14" t="s">
        <v>13</v>
      </c>
      <c r="G172" s="14" t="s">
        <v>12</v>
      </c>
    </row>
    <row r="173" spans="1:7" ht="51" customHeight="1">
      <c r="A173" s="6">
        <v>105</v>
      </c>
      <c r="B173" s="6" t="s">
        <v>36</v>
      </c>
      <c r="C173" s="6" t="s">
        <v>140</v>
      </c>
      <c r="D173" s="6" t="s">
        <v>28</v>
      </c>
      <c r="E173" s="6" t="s">
        <v>10</v>
      </c>
      <c r="F173" s="14" t="s">
        <v>13</v>
      </c>
      <c r="G173" s="14" t="s">
        <v>12</v>
      </c>
    </row>
    <row r="174" spans="1:7" ht="51" customHeight="1">
      <c r="A174" s="6">
        <v>106</v>
      </c>
      <c r="B174" s="6" t="s">
        <v>36</v>
      </c>
      <c r="C174" s="6" t="s">
        <v>141</v>
      </c>
      <c r="D174" s="6" t="s">
        <v>28</v>
      </c>
      <c r="E174" s="6" t="s">
        <v>10</v>
      </c>
      <c r="F174" s="14" t="s">
        <v>13</v>
      </c>
      <c r="G174" s="14" t="s">
        <v>12</v>
      </c>
    </row>
    <row r="175" spans="1:7" ht="51" customHeight="1">
      <c r="A175" s="6">
        <v>107</v>
      </c>
      <c r="B175" s="6" t="s">
        <v>36</v>
      </c>
      <c r="C175" s="6" t="s">
        <v>142</v>
      </c>
      <c r="D175" s="6" t="s">
        <v>28</v>
      </c>
      <c r="E175" s="6" t="s">
        <v>10</v>
      </c>
      <c r="F175" s="14" t="s">
        <v>13</v>
      </c>
      <c r="G175" s="14" t="s">
        <v>12</v>
      </c>
    </row>
    <row r="176" spans="1:7" ht="51" customHeight="1">
      <c r="A176" s="6">
        <v>108</v>
      </c>
      <c r="B176" s="6" t="s">
        <v>36</v>
      </c>
      <c r="C176" s="6" t="s">
        <v>143</v>
      </c>
      <c r="D176" s="6" t="s">
        <v>28</v>
      </c>
      <c r="E176" s="6" t="s">
        <v>10</v>
      </c>
      <c r="F176" s="14" t="s">
        <v>13</v>
      </c>
      <c r="G176" s="14" t="s">
        <v>12</v>
      </c>
    </row>
    <row r="177" spans="1:7" ht="51" customHeight="1">
      <c r="A177" s="6">
        <v>109</v>
      </c>
      <c r="B177" s="6" t="s">
        <v>36</v>
      </c>
      <c r="C177" s="6" t="s">
        <v>144</v>
      </c>
      <c r="D177" s="6" t="s">
        <v>28</v>
      </c>
      <c r="E177" s="6" t="s">
        <v>10</v>
      </c>
      <c r="F177" s="14" t="s">
        <v>13</v>
      </c>
      <c r="G177" s="14" t="s">
        <v>12</v>
      </c>
    </row>
    <row r="178" spans="1:7" ht="51" customHeight="1">
      <c r="A178" s="6">
        <v>110</v>
      </c>
      <c r="B178" s="6" t="s">
        <v>36</v>
      </c>
      <c r="C178" s="6" t="s">
        <v>145</v>
      </c>
      <c r="D178" s="6" t="s">
        <v>28</v>
      </c>
      <c r="E178" s="6" t="s">
        <v>10</v>
      </c>
      <c r="F178" s="14" t="s">
        <v>13</v>
      </c>
      <c r="G178" s="14" t="s">
        <v>12</v>
      </c>
    </row>
    <row r="179" spans="1:7" ht="51" customHeight="1">
      <c r="A179" s="6">
        <v>111</v>
      </c>
      <c r="B179" s="6" t="s">
        <v>36</v>
      </c>
      <c r="C179" s="6" t="s">
        <v>146</v>
      </c>
      <c r="D179" s="6" t="s">
        <v>32</v>
      </c>
      <c r="E179" s="6" t="s">
        <v>10</v>
      </c>
      <c r="F179" s="14" t="s">
        <v>13</v>
      </c>
      <c r="G179" s="14" t="s">
        <v>12</v>
      </c>
    </row>
    <row r="180" spans="1:7" ht="51" customHeight="1">
      <c r="A180" s="6">
        <v>112</v>
      </c>
      <c r="B180" s="6" t="s">
        <v>36</v>
      </c>
      <c r="C180" s="6" t="s">
        <v>147</v>
      </c>
      <c r="D180" s="6" t="s">
        <v>32</v>
      </c>
      <c r="E180" s="6" t="s">
        <v>10</v>
      </c>
      <c r="F180" s="14" t="s">
        <v>11</v>
      </c>
      <c r="G180" s="6" t="s">
        <v>12</v>
      </c>
    </row>
    <row r="181" spans="1:7" ht="51" customHeight="1">
      <c r="A181" s="6">
        <v>113</v>
      </c>
      <c r="B181" s="6" t="s">
        <v>36</v>
      </c>
      <c r="C181" s="6" t="s">
        <v>148</v>
      </c>
      <c r="D181" s="6" t="s">
        <v>32</v>
      </c>
      <c r="E181" s="6" t="s">
        <v>10</v>
      </c>
      <c r="F181" s="14" t="s">
        <v>11</v>
      </c>
      <c r="G181" s="6" t="s">
        <v>12</v>
      </c>
    </row>
    <row r="182" spans="1:7" ht="51" customHeight="1">
      <c r="A182" s="6">
        <v>114</v>
      </c>
      <c r="B182" s="6" t="s">
        <v>36</v>
      </c>
      <c r="C182" s="6" t="s">
        <v>149</v>
      </c>
      <c r="D182" s="6" t="s">
        <v>32</v>
      </c>
      <c r="E182" s="6" t="s">
        <v>10</v>
      </c>
      <c r="F182" s="14" t="s">
        <v>13</v>
      </c>
      <c r="G182" s="14" t="s">
        <v>12</v>
      </c>
    </row>
    <row r="183" spans="1:7" ht="51" customHeight="1">
      <c r="A183" s="6">
        <v>115</v>
      </c>
      <c r="B183" s="6" t="s">
        <v>36</v>
      </c>
      <c r="C183" s="6" t="s">
        <v>150</v>
      </c>
      <c r="D183" s="6" t="s">
        <v>32</v>
      </c>
      <c r="E183" s="6" t="s">
        <v>10</v>
      </c>
      <c r="F183" s="14" t="s">
        <v>13</v>
      </c>
      <c r="G183" s="14" t="s">
        <v>12</v>
      </c>
    </row>
    <row r="184" spans="1:7" ht="51" customHeight="1">
      <c r="A184" s="6">
        <v>116</v>
      </c>
      <c r="B184" s="6" t="s">
        <v>36</v>
      </c>
      <c r="C184" s="6" t="s">
        <v>151</v>
      </c>
      <c r="D184" s="6" t="s">
        <v>32</v>
      </c>
      <c r="E184" s="6" t="s">
        <v>10</v>
      </c>
      <c r="F184" s="14" t="s">
        <v>13</v>
      </c>
      <c r="G184" s="14" t="s">
        <v>12</v>
      </c>
    </row>
    <row r="185" spans="1:7" ht="39.950000000000003" customHeight="1">
      <c r="A185" s="6">
        <v>117</v>
      </c>
      <c r="B185" s="6" t="s">
        <v>36</v>
      </c>
      <c r="C185" s="6" t="s">
        <v>152</v>
      </c>
      <c r="D185" s="6" t="s">
        <v>32</v>
      </c>
      <c r="E185" s="6" t="s">
        <v>10</v>
      </c>
      <c r="F185" s="14" t="s">
        <v>11</v>
      </c>
      <c r="G185" s="6" t="s">
        <v>12</v>
      </c>
    </row>
    <row r="186" spans="1:7" ht="39.950000000000003" customHeight="1">
      <c r="A186" s="6">
        <v>118</v>
      </c>
      <c r="B186" s="6" t="s">
        <v>36</v>
      </c>
      <c r="C186" s="6" t="s">
        <v>153</v>
      </c>
      <c r="D186" s="6" t="s">
        <v>32</v>
      </c>
      <c r="E186" s="6" t="s">
        <v>10</v>
      </c>
      <c r="F186" s="14" t="s">
        <v>11</v>
      </c>
      <c r="G186" s="6" t="s">
        <v>12</v>
      </c>
    </row>
    <row r="187" spans="1:7" ht="39.950000000000003" customHeight="1">
      <c r="A187" s="37">
        <v>119</v>
      </c>
      <c r="B187" s="37" t="s">
        <v>36</v>
      </c>
      <c r="C187" s="37" t="s">
        <v>154</v>
      </c>
      <c r="D187" s="37" t="s">
        <v>28</v>
      </c>
      <c r="E187" s="37" t="s">
        <v>10</v>
      </c>
      <c r="F187" s="14" t="s">
        <v>11</v>
      </c>
      <c r="G187" s="6" t="s">
        <v>12</v>
      </c>
    </row>
    <row r="188" spans="1:7" ht="39.950000000000003" customHeight="1">
      <c r="A188" s="37"/>
      <c r="B188" s="37"/>
      <c r="C188" s="37"/>
      <c r="D188" s="37"/>
      <c r="E188" s="37"/>
      <c r="F188" s="14" t="s">
        <v>155</v>
      </c>
      <c r="G188" s="14" t="s">
        <v>156</v>
      </c>
    </row>
    <row r="189" spans="1:7" ht="39.950000000000003" customHeight="1">
      <c r="A189" s="37">
        <v>120</v>
      </c>
      <c r="B189" s="37" t="s">
        <v>36</v>
      </c>
      <c r="C189" s="37" t="s">
        <v>157</v>
      </c>
      <c r="D189" s="37" t="s">
        <v>28</v>
      </c>
      <c r="E189" s="37" t="s">
        <v>10</v>
      </c>
      <c r="F189" s="14" t="s">
        <v>11</v>
      </c>
      <c r="G189" s="6" t="s">
        <v>12</v>
      </c>
    </row>
    <row r="190" spans="1:7" ht="39.950000000000003" customHeight="1">
      <c r="A190" s="37"/>
      <c r="B190" s="37"/>
      <c r="C190" s="37"/>
      <c r="D190" s="37"/>
      <c r="E190" s="37"/>
      <c r="F190" s="14" t="s">
        <v>155</v>
      </c>
      <c r="G190" s="14" t="s">
        <v>156</v>
      </c>
    </row>
    <row r="191" spans="1:7" ht="39.950000000000003" customHeight="1">
      <c r="A191" s="6">
        <v>121</v>
      </c>
      <c r="B191" s="6" t="s">
        <v>36</v>
      </c>
      <c r="C191" s="6" t="s">
        <v>158</v>
      </c>
      <c r="D191" s="6" t="s">
        <v>28</v>
      </c>
      <c r="E191" s="6" t="s">
        <v>10</v>
      </c>
      <c r="F191" s="6" t="s">
        <v>39</v>
      </c>
      <c r="G191" s="6" t="s">
        <v>40</v>
      </c>
    </row>
    <row r="192" spans="1:7" ht="39.950000000000003" customHeight="1">
      <c r="A192" s="6">
        <v>122</v>
      </c>
      <c r="B192" s="6" t="s">
        <v>36</v>
      </c>
      <c r="C192" s="6" t="s">
        <v>159</v>
      </c>
      <c r="D192" s="6" t="s">
        <v>28</v>
      </c>
      <c r="E192" s="6" t="s">
        <v>10</v>
      </c>
      <c r="F192" s="6" t="s">
        <v>39</v>
      </c>
      <c r="G192" s="14" t="s">
        <v>40</v>
      </c>
    </row>
    <row r="193" spans="1:7" ht="39.950000000000003" customHeight="1">
      <c r="A193" s="37">
        <v>123</v>
      </c>
      <c r="B193" s="37" t="s">
        <v>36</v>
      </c>
      <c r="C193" s="37" t="s">
        <v>160</v>
      </c>
      <c r="D193" s="37" t="s">
        <v>28</v>
      </c>
      <c r="E193" s="37" t="s">
        <v>10</v>
      </c>
      <c r="F193" s="6" t="s">
        <v>39</v>
      </c>
      <c r="G193" s="14" t="s">
        <v>40</v>
      </c>
    </row>
    <row r="194" spans="1:7" ht="39.950000000000003" customHeight="1">
      <c r="A194" s="37"/>
      <c r="B194" s="37"/>
      <c r="C194" s="37"/>
      <c r="D194" s="37"/>
      <c r="E194" s="37"/>
      <c r="F194" s="14" t="s">
        <v>11</v>
      </c>
      <c r="G194" s="6" t="s">
        <v>12</v>
      </c>
    </row>
    <row r="195" spans="1:7" ht="39.950000000000003" customHeight="1">
      <c r="A195" s="6">
        <v>124</v>
      </c>
      <c r="B195" s="6" t="s">
        <v>36</v>
      </c>
      <c r="C195" s="19" t="s">
        <v>161</v>
      </c>
      <c r="D195" s="6" t="s">
        <v>32</v>
      </c>
      <c r="E195" s="19" t="s">
        <v>10</v>
      </c>
      <c r="F195" s="14" t="s">
        <v>162</v>
      </c>
      <c r="G195" s="6" t="s">
        <v>12</v>
      </c>
    </row>
    <row r="196" spans="1:7" ht="39.950000000000003" customHeight="1">
      <c r="A196" s="6">
        <v>125</v>
      </c>
      <c r="B196" s="6" t="s">
        <v>36</v>
      </c>
      <c r="C196" s="19" t="s">
        <v>163</v>
      </c>
      <c r="D196" s="6" t="s">
        <v>32</v>
      </c>
      <c r="E196" s="19" t="s">
        <v>10</v>
      </c>
      <c r="F196" s="14" t="s">
        <v>162</v>
      </c>
      <c r="G196" s="6" t="s">
        <v>12</v>
      </c>
    </row>
    <row r="197" spans="1:7" ht="39.950000000000003" customHeight="1">
      <c r="A197" s="6">
        <v>126</v>
      </c>
      <c r="B197" s="6" t="s">
        <v>36</v>
      </c>
      <c r="C197" s="19" t="s">
        <v>164</v>
      </c>
      <c r="D197" s="6" t="s">
        <v>32</v>
      </c>
      <c r="E197" s="19" t="s">
        <v>10</v>
      </c>
      <c r="F197" s="14" t="s">
        <v>162</v>
      </c>
      <c r="G197" s="6" t="s">
        <v>12</v>
      </c>
    </row>
    <row r="198" spans="1:7" ht="39.950000000000003" customHeight="1">
      <c r="A198" s="6">
        <v>127</v>
      </c>
      <c r="B198" s="6" t="s">
        <v>36</v>
      </c>
      <c r="C198" s="19" t="s">
        <v>165</v>
      </c>
      <c r="D198" s="6" t="s">
        <v>32</v>
      </c>
      <c r="E198" s="19" t="s">
        <v>10</v>
      </c>
      <c r="F198" s="14" t="s">
        <v>162</v>
      </c>
      <c r="G198" s="6" t="s">
        <v>12</v>
      </c>
    </row>
    <row r="199" spans="1:7" ht="39.950000000000003" customHeight="1">
      <c r="A199" s="6">
        <v>128</v>
      </c>
      <c r="B199" s="6" t="s">
        <v>36</v>
      </c>
      <c r="C199" s="19" t="s">
        <v>166</v>
      </c>
      <c r="D199" s="6" t="s">
        <v>32</v>
      </c>
      <c r="E199" s="19" t="s">
        <v>10</v>
      </c>
      <c r="F199" s="14" t="s">
        <v>162</v>
      </c>
      <c r="G199" s="6" t="s">
        <v>12</v>
      </c>
    </row>
    <row r="200" spans="1:7" ht="39.950000000000003" customHeight="1">
      <c r="A200" s="6">
        <v>129</v>
      </c>
      <c r="B200" s="6" t="s">
        <v>36</v>
      </c>
      <c r="C200" s="19" t="s">
        <v>167</v>
      </c>
      <c r="D200" s="6" t="s">
        <v>32</v>
      </c>
      <c r="E200" s="19" t="s">
        <v>10</v>
      </c>
      <c r="F200" s="14" t="s">
        <v>162</v>
      </c>
      <c r="G200" s="6" t="s">
        <v>12</v>
      </c>
    </row>
    <row r="201" spans="1:7" ht="39.950000000000003" customHeight="1">
      <c r="A201" s="6">
        <v>130</v>
      </c>
      <c r="B201" s="6" t="s">
        <v>36</v>
      </c>
      <c r="C201" s="19" t="s">
        <v>168</v>
      </c>
      <c r="D201" s="6" t="s">
        <v>32</v>
      </c>
      <c r="E201" s="19" t="s">
        <v>10</v>
      </c>
      <c r="F201" s="14" t="s">
        <v>162</v>
      </c>
      <c r="G201" s="6" t="s">
        <v>12</v>
      </c>
    </row>
    <row r="202" spans="1:7" ht="39.950000000000003" customHeight="1">
      <c r="A202" s="6">
        <v>131</v>
      </c>
      <c r="B202" s="6" t="s">
        <v>36</v>
      </c>
      <c r="C202" s="19" t="s">
        <v>169</v>
      </c>
      <c r="D202" s="6" t="s">
        <v>32</v>
      </c>
      <c r="E202" s="19" t="s">
        <v>10</v>
      </c>
      <c r="F202" s="14" t="s">
        <v>162</v>
      </c>
      <c r="G202" s="6" t="s">
        <v>12</v>
      </c>
    </row>
    <row r="203" spans="1:7" ht="39.950000000000003" customHeight="1">
      <c r="A203" s="37">
        <v>132</v>
      </c>
      <c r="B203" s="37" t="s">
        <v>36</v>
      </c>
      <c r="C203" s="41" t="s">
        <v>170</v>
      </c>
      <c r="D203" s="37" t="s">
        <v>32</v>
      </c>
      <c r="E203" s="41" t="s">
        <v>10</v>
      </c>
      <c r="F203" s="14" t="s">
        <v>162</v>
      </c>
      <c r="G203" s="6" t="s">
        <v>12</v>
      </c>
    </row>
    <row r="204" spans="1:7" ht="39.950000000000003" customHeight="1">
      <c r="A204" s="37"/>
      <c r="B204" s="37"/>
      <c r="C204" s="41"/>
      <c r="D204" s="37"/>
      <c r="E204" s="41"/>
      <c r="F204" s="34" t="s">
        <v>171</v>
      </c>
      <c r="G204" s="6" t="s">
        <v>12</v>
      </c>
    </row>
    <row r="205" spans="1:7" ht="39.950000000000003" customHeight="1">
      <c r="A205" s="37">
        <v>133</v>
      </c>
      <c r="B205" s="37" t="s">
        <v>36</v>
      </c>
      <c r="C205" s="41" t="s">
        <v>172</v>
      </c>
      <c r="D205" s="37" t="s">
        <v>32</v>
      </c>
      <c r="E205" s="41" t="s">
        <v>10</v>
      </c>
      <c r="F205" s="14" t="s">
        <v>162</v>
      </c>
      <c r="G205" s="6" t="s">
        <v>12</v>
      </c>
    </row>
    <row r="206" spans="1:7" ht="39.950000000000003" customHeight="1">
      <c r="A206" s="37"/>
      <c r="B206" s="37"/>
      <c r="C206" s="41"/>
      <c r="D206" s="37"/>
      <c r="E206" s="41"/>
      <c r="F206" s="34" t="s">
        <v>171</v>
      </c>
      <c r="G206" s="6" t="s">
        <v>12</v>
      </c>
    </row>
    <row r="207" spans="1:7" ht="39.950000000000003" customHeight="1">
      <c r="A207" s="37">
        <v>134</v>
      </c>
      <c r="B207" s="37" t="s">
        <v>36</v>
      </c>
      <c r="C207" s="41" t="s">
        <v>173</v>
      </c>
      <c r="D207" s="37" t="s">
        <v>32</v>
      </c>
      <c r="E207" s="41" t="s">
        <v>10</v>
      </c>
      <c r="F207" s="14" t="s">
        <v>162</v>
      </c>
      <c r="G207" s="6" t="s">
        <v>12</v>
      </c>
    </row>
    <row r="208" spans="1:7" ht="39.950000000000003" customHeight="1">
      <c r="A208" s="37"/>
      <c r="B208" s="37"/>
      <c r="C208" s="41"/>
      <c r="D208" s="37"/>
      <c r="E208" s="41"/>
      <c r="F208" s="34" t="s">
        <v>171</v>
      </c>
      <c r="G208" s="6" t="s">
        <v>12</v>
      </c>
    </row>
    <row r="209" spans="1:7" ht="39.950000000000003" customHeight="1">
      <c r="A209" s="37">
        <v>135</v>
      </c>
      <c r="B209" s="37" t="s">
        <v>36</v>
      </c>
      <c r="C209" s="41" t="s">
        <v>174</v>
      </c>
      <c r="D209" s="37" t="s">
        <v>32</v>
      </c>
      <c r="E209" s="41" t="s">
        <v>10</v>
      </c>
      <c r="F209" s="14" t="s">
        <v>162</v>
      </c>
      <c r="G209" s="6" t="s">
        <v>12</v>
      </c>
    </row>
    <row r="210" spans="1:7" ht="39.950000000000003" customHeight="1">
      <c r="A210" s="37"/>
      <c r="B210" s="37"/>
      <c r="C210" s="41"/>
      <c r="D210" s="37"/>
      <c r="E210" s="41"/>
      <c r="F210" s="34" t="s">
        <v>171</v>
      </c>
      <c r="G210" s="6" t="s">
        <v>12</v>
      </c>
    </row>
    <row r="211" spans="1:7" ht="39.950000000000003" customHeight="1">
      <c r="A211" s="37">
        <v>136</v>
      </c>
      <c r="B211" s="37" t="s">
        <v>36</v>
      </c>
      <c r="C211" s="41" t="s">
        <v>175</v>
      </c>
      <c r="D211" s="37" t="s">
        <v>32</v>
      </c>
      <c r="E211" s="41" t="s">
        <v>10</v>
      </c>
      <c r="F211" s="14" t="s">
        <v>162</v>
      </c>
      <c r="G211" s="6" t="s">
        <v>12</v>
      </c>
    </row>
    <row r="212" spans="1:7" ht="39.950000000000003" customHeight="1">
      <c r="A212" s="37"/>
      <c r="B212" s="37"/>
      <c r="C212" s="41"/>
      <c r="D212" s="37"/>
      <c r="E212" s="41"/>
      <c r="F212" s="34" t="s">
        <v>171</v>
      </c>
      <c r="G212" s="6" t="s">
        <v>12</v>
      </c>
    </row>
    <row r="213" spans="1:7" ht="39.950000000000003" customHeight="1">
      <c r="A213" s="37">
        <v>137</v>
      </c>
      <c r="B213" s="37" t="s">
        <v>36</v>
      </c>
      <c r="C213" s="41" t="s">
        <v>176</v>
      </c>
      <c r="D213" s="37" t="s">
        <v>32</v>
      </c>
      <c r="E213" s="41" t="s">
        <v>10</v>
      </c>
      <c r="F213" s="14" t="s">
        <v>162</v>
      </c>
      <c r="G213" s="6" t="s">
        <v>12</v>
      </c>
    </row>
    <row r="214" spans="1:7" ht="39.950000000000003" customHeight="1">
      <c r="A214" s="37"/>
      <c r="B214" s="37"/>
      <c r="C214" s="41"/>
      <c r="D214" s="37"/>
      <c r="E214" s="41"/>
      <c r="F214" s="34" t="s">
        <v>171</v>
      </c>
      <c r="G214" s="6" t="s">
        <v>12</v>
      </c>
    </row>
    <row r="215" spans="1:7" ht="39.950000000000003" customHeight="1">
      <c r="A215" s="6">
        <v>138</v>
      </c>
      <c r="B215" s="6" t="s">
        <v>36</v>
      </c>
      <c r="C215" s="19" t="s">
        <v>177</v>
      </c>
      <c r="D215" s="6" t="s">
        <v>32</v>
      </c>
      <c r="E215" s="19" t="s">
        <v>10</v>
      </c>
      <c r="F215" s="14" t="s">
        <v>162</v>
      </c>
      <c r="G215" s="6" t="s">
        <v>12</v>
      </c>
    </row>
    <row r="216" spans="1:7" ht="39.950000000000003" customHeight="1">
      <c r="A216" s="6">
        <v>139</v>
      </c>
      <c r="B216" s="6" t="s">
        <v>36</v>
      </c>
      <c r="C216" s="19" t="s">
        <v>178</v>
      </c>
      <c r="D216" s="6" t="s">
        <v>32</v>
      </c>
      <c r="E216" s="19" t="s">
        <v>10</v>
      </c>
      <c r="F216" s="14" t="s">
        <v>162</v>
      </c>
      <c r="G216" s="6" t="s">
        <v>12</v>
      </c>
    </row>
    <row r="217" spans="1:7" ht="39.950000000000003" customHeight="1">
      <c r="A217" s="6">
        <v>140</v>
      </c>
      <c r="B217" s="6" t="s">
        <v>36</v>
      </c>
      <c r="C217" s="19" t="s">
        <v>179</v>
      </c>
      <c r="D217" s="6" t="s">
        <v>32</v>
      </c>
      <c r="E217" s="19" t="s">
        <v>10</v>
      </c>
      <c r="F217" s="14" t="s">
        <v>162</v>
      </c>
      <c r="G217" s="6" t="s">
        <v>12</v>
      </c>
    </row>
    <row r="218" spans="1:7" ht="39.950000000000003" customHeight="1">
      <c r="A218" s="6">
        <v>141</v>
      </c>
      <c r="B218" s="6" t="s">
        <v>36</v>
      </c>
      <c r="C218" s="19" t="s">
        <v>180</v>
      </c>
      <c r="D218" s="6" t="s">
        <v>32</v>
      </c>
      <c r="E218" s="19" t="s">
        <v>10</v>
      </c>
      <c r="F218" s="34" t="s">
        <v>171</v>
      </c>
      <c r="G218" s="6" t="s">
        <v>12</v>
      </c>
    </row>
    <row r="219" spans="1:7" ht="39.950000000000003" customHeight="1">
      <c r="A219" s="6">
        <v>142</v>
      </c>
      <c r="B219" s="6" t="s">
        <v>36</v>
      </c>
      <c r="C219" s="19" t="s">
        <v>181</v>
      </c>
      <c r="D219" s="6" t="s">
        <v>32</v>
      </c>
      <c r="E219" s="19" t="s">
        <v>10</v>
      </c>
      <c r="F219" s="34" t="s">
        <v>171</v>
      </c>
      <c r="G219" s="6" t="s">
        <v>12</v>
      </c>
    </row>
    <row r="220" spans="1:7" ht="39.950000000000003" customHeight="1">
      <c r="A220" s="37">
        <v>143</v>
      </c>
      <c r="B220" s="37" t="s">
        <v>36</v>
      </c>
      <c r="C220" s="37" t="s">
        <v>182</v>
      </c>
      <c r="D220" s="37" t="s">
        <v>20</v>
      </c>
      <c r="E220" s="37" t="s">
        <v>10</v>
      </c>
      <c r="F220" s="14" t="s">
        <v>13</v>
      </c>
      <c r="G220" s="6" t="s">
        <v>12</v>
      </c>
    </row>
    <row r="221" spans="1:7" ht="39.950000000000003" customHeight="1">
      <c r="A221" s="37"/>
      <c r="B221" s="37"/>
      <c r="C221" s="37"/>
      <c r="D221" s="37"/>
      <c r="E221" s="37"/>
      <c r="F221" s="14" t="s">
        <v>11</v>
      </c>
      <c r="G221" s="6" t="s">
        <v>12</v>
      </c>
    </row>
    <row r="222" spans="1:7" ht="39.950000000000003" customHeight="1">
      <c r="A222" s="6">
        <v>144</v>
      </c>
      <c r="B222" s="6" t="s">
        <v>36</v>
      </c>
      <c r="C222" s="6" t="s">
        <v>183</v>
      </c>
      <c r="D222" s="6" t="s">
        <v>20</v>
      </c>
      <c r="E222" s="6" t="s">
        <v>10</v>
      </c>
      <c r="F222" s="14" t="s">
        <v>11</v>
      </c>
      <c r="G222" s="6" t="s">
        <v>12</v>
      </c>
    </row>
    <row r="223" spans="1:7" ht="39.950000000000003" customHeight="1">
      <c r="A223" s="6">
        <v>145</v>
      </c>
      <c r="B223" s="6" t="s">
        <v>36</v>
      </c>
      <c r="C223" s="6" t="s">
        <v>184</v>
      </c>
      <c r="D223" s="6" t="s">
        <v>20</v>
      </c>
      <c r="E223" s="6" t="s">
        <v>10</v>
      </c>
      <c r="F223" s="14" t="s">
        <v>13</v>
      </c>
      <c r="G223" s="6" t="s">
        <v>12</v>
      </c>
    </row>
    <row r="224" spans="1:7" ht="39.950000000000003" customHeight="1">
      <c r="A224" s="6">
        <v>146</v>
      </c>
      <c r="B224" s="6" t="s">
        <v>36</v>
      </c>
      <c r="C224" s="6" t="s">
        <v>185</v>
      </c>
      <c r="D224" s="6" t="s">
        <v>20</v>
      </c>
      <c r="E224" s="6" t="s">
        <v>10</v>
      </c>
      <c r="F224" s="14" t="s">
        <v>13</v>
      </c>
      <c r="G224" s="6" t="s">
        <v>12</v>
      </c>
    </row>
    <row r="225" spans="1:7" ht="39.950000000000003" customHeight="1">
      <c r="A225" s="6">
        <v>147</v>
      </c>
      <c r="B225" s="6" t="s">
        <v>36</v>
      </c>
      <c r="C225" s="6" t="s">
        <v>186</v>
      </c>
      <c r="D225" s="6" t="s">
        <v>20</v>
      </c>
      <c r="E225" s="6" t="s">
        <v>10</v>
      </c>
      <c r="F225" s="14" t="s">
        <v>11</v>
      </c>
      <c r="G225" s="6" t="s">
        <v>12</v>
      </c>
    </row>
    <row r="226" spans="1:7" ht="39.950000000000003" customHeight="1">
      <c r="A226" s="37">
        <v>148</v>
      </c>
      <c r="B226" s="37" t="s">
        <v>36</v>
      </c>
      <c r="C226" s="37" t="s">
        <v>187</v>
      </c>
      <c r="D226" s="37" t="s">
        <v>32</v>
      </c>
      <c r="E226" s="37" t="s">
        <v>10</v>
      </c>
      <c r="F226" s="6" t="s">
        <v>13</v>
      </c>
      <c r="G226" s="6" t="s">
        <v>12</v>
      </c>
    </row>
    <row r="227" spans="1:7" ht="39.950000000000003" customHeight="1">
      <c r="A227" s="37"/>
      <c r="B227" s="37"/>
      <c r="C227" s="37"/>
      <c r="D227" s="37"/>
      <c r="E227" s="37"/>
      <c r="F227" s="6" t="s">
        <v>188</v>
      </c>
      <c r="G227" s="6" t="s">
        <v>189</v>
      </c>
    </row>
    <row r="228" spans="1:7" ht="39.950000000000003" customHeight="1">
      <c r="A228" s="37"/>
      <c r="B228" s="37"/>
      <c r="C228" s="37"/>
      <c r="D228" s="37"/>
      <c r="E228" s="37"/>
      <c r="F228" s="6" t="s">
        <v>39</v>
      </c>
      <c r="G228" s="6" t="s">
        <v>40</v>
      </c>
    </row>
    <row r="229" spans="1:7" ht="39.950000000000003" customHeight="1">
      <c r="A229" s="6">
        <v>149</v>
      </c>
      <c r="B229" s="6" t="s">
        <v>36</v>
      </c>
      <c r="C229" s="19" t="s">
        <v>190</v>
      </c>
      <c r="D229" s="6" t="s">
        <v>28</v>
      </c>
      <c r="E229" s="6" t="s">
        <v>10</v>
      </c>
      <c r="F229" s="6" t="s">
        <v>11</v>
      </c>
      <c r="G229" s="6" t="s">
        <v>12</v>
      </c>
    </row>
    <row r="230" spans="1:7" ht="39.950000000000003" customHeight="1">
      <c r="A230" s="37">
        <v>150</v>
      </c>
      <c r="B230" s="37" t="s">
        <v>36</v>
      </c>
      <c r="C230" s="41" t="s">
        <v>191</v>
      </c>
      <c r="D230" s="41" t="s">
        <v>28</v>
      </c>
      <c r="E230" s="37" t="s">
        <v>10</v>
      </c>
      <c r="F230" s="6" t="s">
        <v>13</v>
      </c>
      <c r="G230" s="6" t="s">
        <v>12</v>
      </c>
    </row>
    <row r="231" spans="1:7" ht="39.950000000000003" customHeight="1">
      <c r="A231" s="37"/>
      <c r="B231" s="37"/>
      <c r="C231" s="41"/>
      <c r="D231" s="41"/>
      <c r="E231" s="37"/>
      <c r="F231" s="6" t="s">
        <v>11</v>
      </c>
      <c r="G231" s="6" t="s">
        <v>12</v>
      </c>
    </row>
    <row r="232" spans="1:7" ht="39.950000000000003" customHeight="1">
      <c r="A232" s="37">
        <v>151</v>
      </c>
      <c r="B232" s="37" t="s">
        <v>36</v>
      </c>
      <c r="C232" s="41" t="s">
        <v>192</v>
      </c>
      <c r="D232" s="37" t="s">
        <v>32</v>
      </c>
      <c r="E232" s="37" t="s">
        <v>10</v>
      </c>
      <c r="F232" s="6" t="s">
        <v>13</v>
      </c>
      <c r="G232" s="6" t="s">
        <v>12</v>
      </c>
    </row>
    <row r="233" spans="1:7" ht="39.950000000000003" customHeight="1">
      <c r="A233" s="37"/>
      <c r="B233" s="37"/>
      <c r="C233" s="41"/>
      <c r="D233" s="37"/>
      <c r="E233" s="37"/>
      <c r="F233" s="6" t="s">
        <v>11</v>
      </c>
      <c r="G233" s="6" t="s">
        <v>12</v>
      </c>
    </row>
    <row r="234" spans="1:7" ht="39.950000000000003" customHeight="1">
      <c r="A234" s="37"/>
      <c r="B234" s="37"/>
      <c r="C234" s="41"/>
      <c r="D234" s="37"/>
      <c r="E234" s="37"/>
      <c r="F234" s="6" t="s">
        <v>193</v>
      </c>
      <c r="G234" s="6" t="s">
        <v>189</v>
      </c>
    </row>
    <row r="235" spans="1:7" ht="39.950000000000003" customHeight="1">
      <c r="A235" s="37">
        <v>152</v>
      </c>
      <c r="B235" s="37" t="s">
        <v>36</v>
      </c>
      <c r="C235" s="41" t="s">
        <v>194</v>
      </c>
      <c r="D235" s="37" t="s">
        <v>32</v>
      </c>
      <c r="E235" s="37" t="s">
        <v>10</v>
      </c>
      <c r="F235" s="6" t="s">
        <v>13</v>
      </c>
      <c r="G235" s="6" t="s">
        <v>12</v>
      </c>
    </row>
    <row r="236" spans="1:7" ht="39.950000000000003" customHeight="1">
      <c r="A236" s="37"/>
      <c r="B236" s="37"/>
      <c r="C236" s="41"/>
      <c r="D236" s="37"/>
      <c r="E236" s="37"/>
      <c r="F236" s="6" t="s">
        <v>39</v>
      </c>
      <c r="G236" s="6" t="s">
        <v>40</v>
      </c>
    </row>
    <row r="237" spans="1:7" ht="39.950000000000003" customHeight="1">
      <c r="A237" s="37"/>
      <c r="B237" s="37"/>
      <c r="C237" s="41"/>
      <c r="D237" s="37"/>
      <c r="E237" s="37"/>
      <c r="F237" s="6" t="s">
        <v>11</v>
      </c>
      <c r="G237" s="6" t="s">
        <v>12</v>
      </c>
    </row>
    <row r="238" spans="1:7" ht="39.950000000000003" customHeight="1">
      <c r="A238" s="37">
        <v>153</v>
      </c>
      <c r="B238" s="37" t="s">
        <v>36</v>
      </c>
      <c r="C238" s="41" t="s">
        <v>195</v>
      </c>
      <c r="D238" s="37" t="s">
        <v>32</v>
      </c>
      <c r="E238" s="37" t="s">
        <v>10</v>
      </c>
      <c r="F238" s="6" t="s">
        <v>13</v>
      </c>
      <c r="G238" s="6" t="s">
        <v>12</v>
      </c>
    </row>
    <row r="239" spans="1:7" ht="39.950000000000003" customHeight="1">
      <c r="A239" s="37"/>
      <c r="B239" s="37"/>
      <c r="C239" s="41"/>
      <c r="D239" s="37"/>
      <c r="E239" s="37"/>
      <c r="F239" s="6" t="s">
        <v>39</v>
      </c>
      <c r="G239" s="6" t="s">
        <v>40</v>
      </c>
    </row>
    <row r="240" spans="1:7" ht="39.950000000000003" customHeight="1">
      <c r="A240" s="37"/>
      <c r="B240" s="37"/>
      <c r="C240" s="41"/>
      <c r="D240" s="37"/>
      <c r="E240" s="37"/>
      <c r="F240" s="6" t="s">
        <v>11</v>
      </c>
      <c r="G240" s="6" t="s">
        <v>12</v>
      </c>
    </row>
    <row r="241" spans="1:7" ht="39.950000000000003" customHeight="1">
      <c r="A241" s="37">
        <v>154</v>
      </c>
      <c r="B241" s="37" t="s">
        <v>36</v>
      </c>
      <c r="C241" s="41" t="s">
        <v>196</v>
      </c>
      <c r="D241" s="37" t="s">
        <v>32</v>
      </c>
      <c r="E241" s="37" t="s">
        <v>10</v>
      </c>
      <c r="F241" s="6" t="s">
        <v>197</v>
      </c>
      <c r="G241" s="6" t="s">
        <v>189</v>
      </c>
    </row>
    <row r="242" spans="1:7" ht="39.950000000000003" customHeight="1">
      <c r="A242" s="37"/>
      <c r="B242" s="37"/>
      <c r="C242" s="41"/>
      <c r="D242" s="37"/>
      <c r="E242" s="37"/>
      <c r="F242" s="6" t="s">
        <v>13</v>
      </c>
      <c r="G242" s="6" t="s">
        <v>12</v>
      </c>
    </row>
    <row r="243" spans="1:7" ht="39.950000000000003" customHeight="1">
      <c r="A243" s="37">
        <v>155</v>
      </c>
      <c r="B243" s="37" t="s">
        <v>36</v>
      </c>
      <c r="C243" s="41" t="s">
        <v>198</v>
      </c>
      <c r="D243" s="37" t="s">
        <v>32</v>
      </c>
      <c r="E243" s="37" t="s">
        <v>10</v>
      </c>
      <c r="F243" s="6" t="s">
        <v>197</v>
      </c>
      <c r="G243" s="6" t="s">
        <v>189</v>
      </c>
    </row>
    <row r="244" spans="1:7" ht="39.950000000000003" customHeight="1">
      <c r="A244" s="37"/>
      <c r="B244" s="37"/>
      <c r="C244" s="41"/>
      <c r="D244" s="37"/>
      <c r="E244" s="37"/>
      <c r="F244" s="6" t="s">
        <v>13</v>
      </c>
      <c r="G244" s="6" t="s">
        <v>12</v>
      </c>
    </row>
    <row r="245" spans="1:7" ht="39.950000000000003" customHeight="1">
      <c r="A245" s="37">
        <v>156</v>
      </c>
      <c r="B245" s="37" t="s">
        <v>36</v>
      </c>
      <c r="C245" s="41" t="s">
        <v>199</v>
      </c>
      <c r="D245" s="37" t="s">
        <v>32</v>
      </c>
      <c r="E245" s="37" t="s">
        <v>10</v>
      </c>
      <c r="F245" s="6" t="s">
        <v>197</v>
      </c>
      <c r="G245" s="6" t="s">
        <v>189</v>
      </c>
    </row>
    <row r="246" spans="1:7" ht="39.950000000000003" customHeight="1">
      <c r="A246" s="37"/>
      <c r="B246" s="37"/>
      <c r="C246" s="41"/>
      <c r="D246" s="37"/>
      <c r="E246" s="37"/>
      <c r="F246" s="6" t="s">
        <v>13</v>
      </c>
      <c r="G246" s="6" t="s">
        <v>12</v>
      </c>
    </row>
    <row r="247" spans="1:7" ht="39.950000000000003" customHeight="1">
      <c r="A247" s="37">
        <v>157</v>
      </c>
      <c r="B247" s="37" t="s">
        <v>36</v>
      </c>
      <c r="C247" s="41" t="s">
        <v>200</v>
      </c>
      <c r="D247" s="37" t="s">
        <v>32</v>
      </c>
      <c r="E247" s="37" t="s">
        <v>10</v>
      </c>
      <c r="F247" s="6" t="s">
        <v>197</v>
      </c>
      <c r="G247" s="6" t="s">
        <v>189</v>
      </c>
    </row>
    <row r="248" spans="1:7" ht="39.950000000000003" customHeight="1">
      <c r="A248" s="37"/>
      <c r="B248" s="37"/>
      <c r="C248" s="41"/>
      <c r="D248" s="37"/>
      <c r="E248" s="37"/>
      <c r="F248" s="6" t="s">
        <v>13</v>
      </c>
      <c r="G248" s="6" t="s">
        <v>12</v>
      </c>
    </row>
    <row r="249" spans="1:7" ht="39.950000000000003" customHeight="1">
      <c r="A249" s="37">
        <v>158</v>
      </c>
      <c r="B249" s="37" t="s">
        <v>36</v>
      </c>
      <c r="C249" s="41" t="s">
        <v>201</v>
      </c>
      <c r="D249" s="37" t="s">
        <v>32</v>
      </c>
      <c r="E249" s="37" t="s">
        <v>10</v>
      </c>
      <c r="F249" s="6" t="s">
        <v>197</v>
      </c>
      <c r="G249" s="6" t="s">
        <v>189</v>
      </c>
    </row>
    <row r="250" spans="1:7" ht="39.950000000000003" customHeight="1">
      <c r="A250" s="37"/>
      <c r="B250" s="37"/>
      <c r="C250" s="41"/>
      <c r="D250" s="37"/>
      <c r="E250" s="37"/>
      <c r="F250" s="6" t="s">
        <v>13</v>
      </c>
      <c r="G250" s="6" t="s">
        <v>12</v>
      </c>
    </row>
    <row r="251" spans="1:7" ht="39.950000000000003" customHeight="1">
      <c r="A251" s="37">
        <v>159</v>
      </c>
      <c r="B251" s="37" t="s">
        <v>36</v>
      </c>
      <c r="C251" s="41" t="s">
        <v>202</v>
      </c>
      <c r="D251" s="37" t="s">
        <v>32</v>
      </c>
      <c r="E251" s="37" t="s">
        <v>10</v>
      </c>
      <c r="F251" s="6" t="s">
        <v>197</v>
      </c>
      <c r="G251" s="6" t="s">
        <v>189</v>
      </c>
    </row>
    <row r="252" spans="1:7" ht="39.950000000000003" customHeight="1">
      <c r="A252" s="37"/>
      <c r="B252" s="37"/>
      <c r="C252" s="41"/>
      <c r="D252" s="37"/>
      <c r="E252" s="37"/>
      <c r="F252" s="6" t="s">
        <v>13</v>
      </c>
      <c r="G252" s="6" t="s">
        <v>12</v>
      </c>
    </row>
    <row r="253" spans="1:7" ht="39.950000000000003" customHeight="1">
      <c r="A253" s="37">
        <v>160</v>
      </c>
      <c r="B253" s="41" t="s">
        <v>36</v>
      </c>
      <c r="C253" s="41" t="s">
        <v>203</v>
      </c>
      <c r="D253" s="37" t="s">
        <v>32</v>
      </c>
      <c r="E253" s="37" t="s">
        <v>10</v>
      </c>
      <c r="F253" s="6" t="s">
        <v>197</v>
      </c>
      <c r="G253" s="6" t="s">
        <v>189</v>
      </c>
    </row>
    <row r="254" spans="1:7" ht="39.950000000000003" customHeight="1">
      <c r="A254" s="37"/>
      <c r="B254" s="37"/>
      <c r="C254" s="41"/>
      <c r="D254" s="37"/>
      <c r="E254" s="37"/>
      <c r="F254" s="6" t="s">
        <v>13</v>
      </c>
      <c r="G254" s="6" t="s">
        <v>12</v>
      </c>
    </row>
    <row r="255" spans="1:7" ht="39.950000000000003" customHeight="1">
      <c r="A255" s="37"/>
      <c r="B255" s="37"/>
      <c r="C255" s="41"/>
      <c r="D255" s="37"/>
      <c r="E255" s="37"/>
      <c r="F255" s="6" t="s">
        <v>39</v>
      </c>
      <c r="G255" s="6" t="s">
        <v>40</v>
      </c>
    </row>
    <row r="256" spans="1:7" ht="39.950000000000003" customHeight="1">
      <c r="A256" s="37"/>
      <c r="B256" s="37"/>
      <c r="C256" s="41"/>
      <c r="D256" s="37"/>
      <c r="E256" s="37"/>
      <c r="F256" s="6" t="s">
        <v>193</v>
      </c>
      <c r="G256" s="6" t="s">
        <v>189</v>
      </c>
    </row>
    <row r="257" spans="1:7" ht="39.950000000000003" customHeight="1">
      <c r="A257" s="37"/>
      <c r="B257" s="37"/>
      <c r="C257" s="41"/>
      <c r="D257" s="37"/>
      <c r="E257" s="37"/>
      <c r="F257" s="6" t="s">
        <v>11</v>
      </c>
      <c r="G257" s="6" t="s">
        <v>12</v>
      </c>
    </row>
    <row r="258" spans="1:7" ht="39.950000000000003" customHeight="1">
      <c r="A258" s="37">
        <v>161</v>
      </c>
      <c r="B258" s="41" t="s">
        <v>36</v>
      </c>
      <c r="C258" s="41" t="s">
        <v>204</v>
      </c>
      <c r="D258" s="37" t="s">
        <v>32</v>
      </c>
      <c r="E258" s="37" t="s">
        <v>10</v>
      </c>
      <c r="F258" s="6" t="s">
        <v>197</v>
      </c>
      <c r="G258" s="6" t="s">
        <v>189</v>
      </c>
    </row>
    <row r="259" spans="1:7" ht="39.950000000000003" customHeight="1">
      <c r="A259" s="37"/>
      <c r="B259" s="37"/>
      <c r="C259" s="41"/>
      <c r="D259" s="37"/>
      <c r="E259" s="37"/>
      <c r="F259" s="6" t="s">
        <v>13</v>
      </c>
      <c r="G259" s="6" t="s">
        <v>12</v>
      </c>
    </row>
    <row r="260" spans="1:7" ht="39.950000000000003" customHeight="1">
      <c r="A260" s="37">
        <v>162</v>
      </c>
      <c r="B260" s="41" t="s">
        <v>36</v>
      </c>
      <c r="C260" s="41" t="s">
        <v>205</v>
      </c>
      <c r="D260" s="37" t="s">
        <v>32</v>
      </c>
      <c r="E260" s="37" t="s">
        <v>10</v>
      </c>
      <c r="F260" s="6" t="s">
        <v>11</v>
      </c>
      <c r="G260" s="6" t="s">
        <v>12</v>
      </c>
    </row>
    <row r="261" spans="1:7" ht="39.950000000000003" customHeight="1">
      <c r="A261" s="37"/>
      <c r="B261" s="37"/>
      <c r="C261" s="41"/>
      <c r="D261" s="37"/>
      <c r="E261" s="37"/>
      <c r="F261" s="6" t="s">
        <v>193</v>
      </c>
      <c r="G261" s="6" t="s">
        <v>189</v>
      </c>
    </row>
    <row r="262" spans="1:7" ht="39.950000000000003" customHeight="1">
      <c r="A262" s="37"/>
      <c r="B262" s="37"/>
      <c r="C262" s="41"/>
      <c r="D262" s="37"/>
      <c r="E262" s="37"/>
      <c r="F262" s="6" t="s">
        <v>39</v>
      </c>
      <c r="G262" s="6" t="s">
        <v>40</v>
      </c>
    </row>
    <row r="263" spans="1:7" ht="39.950000000000003" customHeight="1">
      <c r="A263" s="37"/>
      <c r="B263" s="37"/>
      <c r="C263" s="41"/>
      <c r="D263" s="37"/>
      <c r="E263" s="37"/>
      <c r="F263" s="6" t="s">
        <v>13</v>
      </c>
      <c r="G263" s="6" t="s">
        <v>12</v>
      </c>
    </row>
    <row r="264" spans="1:7" ht="39.950000000000003" customHeight="1">
      <c r="A264" s="37"/>
      <c r="B264" s="37"/>
      <c r="C264" s="41"/>
      <c r="D264" s="37"/>
      <c r="E264" s="37"/>
      <c r="F264" s="6" t="s">
        <v>197</v>
      </c>
      <c r="G264" s="6" t="s">
        <v>189</v>
      </c>
    </row>
    <row r="265" spans="1:7" ht="39.950000000000003" customHeight="1">
      <c r="A265" s="37">
        <v>163</v>
      </c>
      <c r="B265" s="41" t="s">
        <v>36</v>
      </c>
      <c r="C265" s="41" t="s">
        <v>206</v>
      </c>
      <c r="D265" s="37" t="s">
        <v>32</v>
      </c>
      <c r="E265" s="37" t="s">
        <v>10</v>
      </c>
      <c r="F265" s="6" t="s">
        <v>197</v>
      </c>
      <c r="G265" s="6" t="s">
        <v>189</v>
      </c>
    </row>
    <row r="266" spans="1:7" ht="39.950000000000003" customHeight="1">
      <c r="A266" s="37"/>
      <c r="B266" s="37"/>
      <c r="C266" s="41"/>
      <c r="D266" s="37"/>
      <c r="E266" s="37"/>
      <c r="F266" s="6" t="s">
        <v>13</v>
      </c>
      <c r="G266" s="6" t="s">
        <v>12</v>
      </c>
    </row>
    <row r="267" spans="1:7" ht="39.950000000000003" customHeight="1">
      <c r="A267" s="37">
        <v>164</v>
      </c>
      <c r="B267" s="41" t="s">
        <v>36</v>
      </c>
      <c r="C267" s="41" t="s">
        <v>207</v>
      </c>
      <c r="D267" s="37" t="s">
        <v>32</v>
      </c>
      <c r="E267" s="37" t="s">
        <v>10</v>
      </c>
      <c r="F267" s="6" t="s">
        <v>13</v>
      </c>
      <c r="G267" s="6" t="s">
        <v>12</v>
      </c>
    </row>
    <row r="268" spans="1:7" ht="39.950000000000003" customHeight="1">
      <c r="A268" s="37"/>
      <c r="B268" s="37"/>
      <c r="C268" s="41"/>
      <c r="D268" s="37"/>
      <c r="E268" s="37"/>
      <c r="F268" s="6" t="s">
        <v>197</v>
      </c>
      <c r="G268" s="6" t="s">
        <v>189</v>
      </c>
    </row>
    <row r="269" spans="1:7" ht="39.950000000000003" customHeight="1">
      <c r="A269" s="37">
        <v>165</v>
      </c>
      <c r="B269" s="41" t="s">
        <v>36</v>
      </c>
      <c r="C269" s="41" t="s">
        <v>208</v>
      </c>
      <c r="D269" s="37" t="s">
        <v>32</v>
      </c>
      <c r="E269" s="37" t="s">
        <v>10</v>
      </c>
      <c r="F269" s="6" t="s">
        <v>13</v>
      </c>
      <c r="G269" s="6" t="s">
        <v>12</v>
      </c>
    </row>
    <row r="270" spans="1:7" ht="39.950000000000003" customHeight="1">
      <c r="A270" s="37"/>
      <c r="B270" s="37"/>
      <c r="C270" s="41"/>
      <c r="D270" s="37"/>
      <c r="E270" s="37"/>
      <c r="F270" s="6" t="s">
        <v>197</v>
      </c>
      <c r="G270" s="6" t="s">
        <v>189</v>
      </c>
    </row>
    <row r="271" spans="1:7" ht="39.950000000000003" customHeight="1">
      <c r="A271" s="37">
        <v>166</v>
      </c>
      <c r="B271" s="41" t="s">
        <v>36</v>
      </c>
      <c r="C271" s="41" t="s">
        <v>209</v>
      </c>
      <c r="D271" s="37" t="s">
        <v>32</v>
      </c>
      <c r="E271" s="37" t="s">
        <v>10</v>
      </c>
      <c r="F271" s="6" t="s">
        <v>13</v>
      </c>
      <c r="G271" s="6" t="s">
        <v>12</v>
      </c>
    </row>
    <row r="272" spans="1:7" ht="39.950000000000003" customHeight="1">
      <c r="A272" s="37"/>
      <c r="B272" s="37"/>
      <c r="C272" s="41"/>
      <c r="D272" s="37"/>
      <c r="E272" s="37"/>
      <c r="F272" s="6" t="s">
        <v>197</v>
      </c>
      <c r="G272" s="6" t="s">
        <v>189</v>
      </c>
    </row>
    <row r="273" spans="1:7" ht="39.950000000000003" customHeight="1">
      <c r="A273" s="37">
        <v>167</v>
      </c>
      <c r="B273" s="41" t="s">
        <v>36</v>
      </c>
      <c r="C273" s="41" t="s">
        <v>210</v>
      </c>
      <c r="D273" s="37" t="s">
        <v>32</v>
      </c>
      <c r="E273" s="37" t="s">
        <v>10</v>
      </c>
      <c r="F273" s="6" t="s">
        <v>13</v>
      </c>
      <c r="G273" s="6" t="s">
        <v>12</v>
      </c>
    </row>
    <row r="274" spans="1:7" ht="39.950000000000003" customHeight="1">
      <c r="A274" s="37"/>
      <c r="B274" s="37"/>
      <c r="C274" s="41"/>
      <c r="D274" s="37"/>
      <c r="E274" s="37"/>
      <c r="F274" s="6" t="s">
        <v>197</v>
      </c>
      <c r="G274" s="6" t="s">
        <v>189</v>
      </c>
    </row>
    <row r="275" spans="1:7" ht="39.950000000000003" customHeight="1">
      <c r="A275" s="37">
        <v>168</v>
      </c>
      <c r="B275" s="41" t="s">
        <v>36</v>
      </c>
      <c r="C275" s="41" t="s">
        <v>211</v>
      </c>
      <c r="D275" s="37" t="s">
        <v>32</v>
      </c>
      <c r="E275" s="37" t="s">
        <v>10</v>
      </c>
      <c r="F275" s="6" t="s">
        <v>13</v>
      </c>
      <c r="G275" s="6" t="s">
        <v>12</v>
      </c>
    </row>
    <row r="276" spans="1:7" ht="39.950000000000003" customHeight="1">
      <c r="A276" s="37"/>
      <c r="B276" s="37"/>
      <c r="C276" s="41"/>
      <c r="D276" s="37"/>
      <c r="E276" s="37"/>
      <c r="F276" s="6" t="s">
        <v>197</v>
      </c>
      <c r="G276" s="6" t="s">
        <v>189</v>
      </c>
    </row>
    <row r="277" spans="1:7" ht="39.950000000000003" customHeight="1">
      <c r="A277" s="37">
        <v>169</v>
      </c>
      <c r="B277" s="37" t="s">
        <v>36</v>
      </c>
      <c r="C277" s="41" t="s">
        <v>212</v>
      </c>
      <c r="D277" s="37" t="s">
        <v>32</v>
      </c>
      <c r="E277" s="37" t="s">
        <v>10</v>
      </c>
      <c r="F277" s="6" t="s">
        <v>13</v>
      </c>
      <c r="G277" s="6" t="s">
        <v>12</v>
      </c>
    </row>
    <row r="278" spans="1:7" ht="39.950000000000003" customHeight="1">
      <c r="A278" s="37"/>
      <c r="B278" s="37"/>
      <c r="C278" s="41"/>
      <c r="D278" s="37"/>
      <c r="E278" s="37"/>
      <c r="F278" s="6" t="s">
        <v>197</v>
      </c>
      <c r="G278" s="6" t="s">
        <v>189</v>
      </c>
    </row>
    <row r="279" spans="1:7" ht="39.950000000000003" customHeight="1">
      <c r="A279" s="37">
        <v>170</v>
      </c>
      <c r="B279" s="41" t="s">
        <v>36</v>
      </c>
      <c r="C279" s="41" t="s">
        <v>213</v>
      </c>
      <c r="D279" s="37" t="s">
        <v>32</v>
      </c>
      <c r="E279" s="37" t="s">
        <v>10</v>
      </c>
      <c r="F279" s="6" t="s">
        <v>197</v>
      </c>
      <c r="G279" s="6" t="s">
        <v>189</v>
      </c>
    </row>
    <row r="280" spans="1:7" ht="39.950000000000003" customHeight="1">
      <c r="A280" s="37"/>
      <c r="B280" s="37"/>
      <c r="C280" s="41"/>
      <c r="D280" s="37"/>
      <c r="E280" s="37"/>
      <c r="F280" s="6" t="s">
        <v>13</v>
      </c>
      <c r="G280" s="6" t="s">
        <v>12</v>
      </c>
    </row>
    <row r="281" spans="1:7" ht="39.950000000000003" customHeight="1">
      <c r="A281" s="37">
        <v>171</v>
      </c>
      <c r="B281" s="41" t="s">
        <v>36</v>
      </c>
      <c r="C281" s="41" t="s">
        <v>214</v>
      </c>
      <c r="D281" s="38" t="s">
        <v>32</v>
      </c>
      <c r="E281" s="37" t="s">
        <v>10</v>
      </c>
      <c r="F281" s="6" t="s">
        <v>197</v>
      </c>
      <c r="G281" s="6" t="s">
        <v>189</v>
      </c>
    </row>
    <row r="282" spans="1:7" ht="39.950000000000003" customHeight="1">
      <c r="A282" s="37"/>
      <c r="B282" s="37"/>
      <c r="C282" s="41"/>
      <c r="D282" s="38"/>
      <c r="E282" s="37"/>
      <c r="F282" s="6" t="s">
        <v>13</v>
      </c>
      <c r="G282" s="6" t="s">
        <v>12</v>
      </c>
    </row>
    <row r="283" spans="1:7" ht="39.950000000000003" customHeight="1">
      <c r="A283" s="37">
        <v>172</v>
      </c>
      <c r="B283" s="41" t="s">
        <v>36</v>
      </c>
      <c r="C283" s="41" t="s">
        <v>215</v>
      </c>
      <c r="D283" s="37" t="s">
        <v>32</v>
      </c>
      <c r="E283" s="37" t="s">
        <v>10</v>
      </c>
      <c r="F283" s="6" t="s">
        <v>197</v>
      </c>
      <c r="G283" s="6" t="s">
        <v>189</v>
      </c>
    </row>
    <row r="284" spans="1:7" ht="39.950000000000003" customHeight="1">
      <c r="A284" s="37"/>
      <c r="B284" s="37"/>
      <c r="C284" s="41"/>
      <c r="D284" s="37"/>
      <c r="E284" s="37"/>
      <c r="F284" s="6" t="s">
        <v>13</v>
      </c>
      <c r="G284" s="6" t="s">
        <v>12</v>
      </c>
    </row>
    <row r="285" spans="1:7" ht="39.950000000000003" customHeight="1">
      <c r="A285" s="37">
        <v>173</v>
      </c>
      <c r="B285" s="41" t="s">
        <v>36</v>
      </c>
      <c r="C285" s="41" t="s">
        <v>216</v>
      </c>
      <c r="D285" s="37" t="s">
        <v>32</v>
      </c>
      <c r="E285" s="37" t="s">
        <v>10</v>
      </c>
      <c r="F285" s="6" t="s">
        <v>197</v>
      </c>
      <c r="G285" s="6" t="s">
        <v>189</v>
      </c>
    </row>
    <row r="286" spans="1:7" ht="39.950000000000003" customHeight="1">
      <c r="A286" s="37"/>
      <c r="B286" s="37"/>
      <c r="C286" s="41"/>
      <c r="D286" s="37"/>
      <c r="E286" s="37"/>
      <c r="F286" s="6" t="s">
        <v>13</v>
      </c>
      <c r="G286" s="6" t="s">
        <v>12</v>
      </c>
    </row>
    <row r="287" spans="1:7" ht="39.950000000000003" customHeight="1">
      <c r="A287" s="37">
        <v>174</v>
      </c>
      <c r="B287" s="41" t="s">
        <v>36</v>
      </c>
      <c r="C287" s="41" t="s">
        <v>217</v>
      </c>
      <c r="D287" s="37" t="s">
        <v>32</v>
      </c>
      <c r="E287" s="37" t="s">
        <v>10</v>
      </c>
      <c r="F287" s="6" t="s">
        <v>197</v>
      </c>
      <c r="G287" s="6" t="s">
        <v>189</v>
      </c>
    </row>
    <row r="288" spans="1:7" ht="39.950000000000003" customHeight="1">
      <c r="A288" s="37"/>
      <c r="B288" s="37"/>
      <c r="C288" s="41"/>
      <c r="D288" s="37"/>
      <c r="E288" s="37"/>
      <c r="F288" s="6" t="s">
        <v>13</v>
      </c>
      <c r="G288" s="6" t="s">
        <v>12</v>
      </c>
    </row>
    <row r="289" spans="1:7" ht="39.950000000000003" customHeight="1">
      <c r="A289" s="37">
        <v>175</v>
      </c>
      <c r="B289" s="41" t="s">
        <v>36</v>
      </c>
      <c r="C289" s="41" t="s">
        <v>218</v>
      </c>
      <c r="D289" s="37" t="s">
        <v>32</v>
      </c>
      <c r="E289" s="37" t="s">
        <v>10</v>
      </c>
      <c r="F289" s="6" t="s">
        <v>197</v>
      </c>
      <c r="G289" s="6" t="s">
        <v>189</v>
      </c>
    </row>
    <row r="290" spans="1:7" ht="39.950000000000003" customHeight="1">
      <c r="A290" s="37"/>
      <c r="B290" s="37"/>
      <c r="C290" s="41"/>
      <c r="D290" s="37"/>
      <c r="E290" s="37"/>
      <c r="F290" s="6" t="s">
        <v>13</v>
      </c>
      <c r="G290" s="6" t="s">
        <v>12</v>
      </c>
    </row>
    <row r="291" spans="1:7" ht="39.950000000000003" customHeight="1">
      <c r="A291" s="37">
        <v>176</v>
      </c>
      <c r="B291" s="41" t="s">
        <v>36</v>
      </c>
      <c r="C291" s="41" t="s">
        <v>219</v>
      </c>
      <c r="D291" s="37" t="s">
        <v>32</v>
      </c>
      <c r="E291" s="37" t="s">
        <v>10</v>
      </c>
      <c r="F291" s="6" t="s">
        <v>197</v>
      </c>
      <c r="G291" s="6" t="s">
        <v>189</v>
      </c>
    </row>
    <row r="292" spans="1:7" ht="39.950000000000003" customHeight="1">
      <c r="A292" s="37"/>
      <c r="B292" s="37"/>
      <c r="C292" s="41"/>
      <c r="D292" s="37"/>
      <c r="E292" s="37"/>
      <c r="F292" s="6" t="s">
        <v>13</v>
      </c>
      <c r="G292" s="6" t="s">
        <v>12</v>
      </c>
    </row>
    <row r="293" spans="1:7" ht="39.950000000000003" customHeight="1">
      <c r="A293" s="6">
        <v>177</v>
      </c>
      <c r="B293" s="6" t="s">
        <v>36</v>
      </c>
      <c r="C293" s="19" t="s">
        <v>220</v>
      </c>
      <c r="D293" s="6" t="s">
        <v>32</v>
      </c>
      <c r="E293" s="6" t="s">
        <v>10</v>
      </c>
      <c r="F293" s="6" t="s">
        <v>39</v>
      </c>
      <c r="G293" s="6" t="s">
        <v>40</v>
      </c>
    </row>
    <row r="294" spans="1:7" ht="39.950000000000003" customHeight="1">
      <c r="A294" s="6">
        <v>178</v>
      </c>
      <c r="B294" s="6" t="s">
        <v>36</v>
      </c>
      <c r="C294" s="6" t="s">
        <v>221</v>
      </c>
      <c r="D294" s="6" t="s">
        <v>32</v>
      </c>
      <c r="E294" s="6" t="s">
        <v>222</v>
      </c>
      <c r="F294" s="8" t="s">
        <v>13</v>
      </c>
      <c r="G294" s="8" t="s">
        <v>12</v>
      </c>
    </row>
    <row r="295" spans="1:7" ht="39.950000000000003" customHeight="1">
      <c r="A295" s="8">
        <v>179</v>
      </c>
      <c r="B295" s="6" t="s">
        <v>36</v>
      </c>
      <c r="C295" s="6" t="s">
        <v>223</v>
      </c>
      <c r="D295" s="8" t="s">
        <v>32</v>
      </c>
      <c r="E295" s="6" t="s">
        <v>222</v>
      </c>
      <c r="F295" s="8" t="s">
        <v>13</v>
      </c>
      <c r="G295" s="8" t="s">
        <v>12</v>
      </c>
    </row>
    <row r="296" spans="1:7" ht="39.950000000000003" customHeight="1">
      <c r="A296" s="8">
        <v>180</v>
      </c>
      <c r="B296" s="6" t="s">
        <v>36</v>
      </c>
      <c r="C296" s="6" t="s">
        <v>224</v>
      </c>
      <c r="D296" s="8" t="s">
        <v>32</v>
      </c>
      <c r="E296" s="6" t="s">
        <v>222</v>
      </c>
      <c r="F296" s="14" t="s">
        <v>11</v>
      </c>
      <c r="G296" s="6" t="s">
        <v>12</v>
      </c>
    </row>
    <row r="297" spans="1:7" ht="39.950000000000003" customHeight="1">
      <c r="A297" s="8">
        <v>181</v>
      </c>
      <c r="B297" s="6" t="s">
        <v>36</v>
      </c>
      <c r="C297" s="6" t="s">
        <v>225</v>
      </c>
      <c r="D297" s="8" t="s">
        <v>32</v>
      </c>
      <c r="E297" s="6" t="s">
        <v>222</v>
      </c>
      <c r="F297" s="8" t="s">
        <v>13</v>
      </c>
      <c r="G297" s="8" t="s">
        <v>12</v>
      </c>
    </row>
    <row r="298" spans="1:7" ht="39.950000000000003" customHeight="1">
      <c r="A298" s="8">
        <v>182</v>
      </c>
      <c r="B298" s="6" t="s">
        <v>36</v>
      </c>
      <c r="C298" s="6" t="s">
        <v>226</v>
      </c>
      <c r="D298" s="8" t="s">
        <v>28</v>
      </c>
      <c r="E298" s="6" t="s">
        <v>222</v>
      </c>
      <c r="F298" s="14" t="s">
        <v>227</v>
      </c>
      <c r="G298" s="6" t="s">
        <v>228</v>
      </c>
    </row>
    <row r="299" spans="1:7" ht="39.950000000000003" customHeight="1">
      <c r="A299" s="8">
        <v>183</v>
      </c>
      <c r="B299" s="6" t="s">
        <v>36</v>
      </c>
      <c r="C299" s="6" t="s">
        <v>229</v>
      </c>
      <c r="D299" s="8" t="s">
        <v>28</v>
      </c>
      <c r="E299" s="6" t="s">
        <v>222</v>
      </c>
      <c r="F299" s="14" t="s">
        <v>227</v>
      </c>
      <c r="G299" s="6" t="s">
        <v>228</v>
      </c>
    </row>
    <row r="300" spans="1:7" ht="39.950000000000003" customHeight="1">
      <c r="A300" s="8">
        <v>184</v>
      </c>
      <c r="B300" s="6" t="s">
        <v>36</v>
      </c>
      <c r="C300" s="6" t="s">
        <v>217</v>
      </c>
      <c r="D300" s="8" t="s">
        <v>28</v>
      </c>
      <c r="E300" s="6" t="s">
        <v>222</v>
      </c>
      <c r="F300" s="8" t="s">
        <v>13</v>
      </c>
      <c r="G300" s="8" t="s">
        <v>12</v>
      </c>
    </row>
    <row r="301" spans="1:7" ht="39.950000000000003" customHeight="1">
      <c r="A301" s="8">
        <v>185</v>
      </c>
      <c r="B301" s="6" t="s">
        <v>36</v>
      </c>
      <c r="C301" s="6" t="s">
        <v>230</v>
      </c>
      <c r="D301" s="8" t="s">
        <v>32</v>
      </c>
      <c r="E301" s="6" t="s">
        <v>222</v>
      </c>
      <c r="F301" s="8" t="s">
        <v>13</v>
      </c>
      <c r="G301" s="8" t="s">
        <v>12</v>
      </c>
    </row>
    <row r="302" spans="1:7" ht="39.950000000000003" customHeight="1">
      <c r="A302" s="8">
        <v>186</v>
      </c>
      <c r="B302" s="6" t="s">
        <v>36</v>
      </c>
      <c r="C302" s="6" t="s">
        <v>231</v>
      </c>
      <c r="D302" s="8" t="s">
        <v>32</v>
      </c>
      <c r="E302" s="6" t="s">
        <v>222</v>
      </c>
      <c r="F302" s="6" t="s">
        <v>232</v>
      </c>
      <c r="G302" s="8" t="s">
        <v>12</v>
      </c>
    </row>
    <row r="303" spans="1:7" ht="39.950000000000003" customHeight="1">
      <c r="A303" s="8">
        <v>187</v>
      </c>
      <c r="B303" s="6" t="s">
        <v>36</v>
      </c>
      <c r="C303" s="6" t="s">
        <v>233</v>
      </c>
      <c r="D303" s="8" t="s">
        <v>32</v>
      </c>
      <c r="E303" s="6" t="s">
        <v>222</v>
      </c>
      <c r="F303" s="6" t="s">
        <v>232</v>
      </c>
      <c r="G303" s="8" t="s">
        <v>12</v>
      </c>
    </row>
    <row r="304" spans="1:7" ht="39.950000000000003" customHeight="1">
      <c r="A304" s="8">
        <v>188</v>
      </c>
      <c r="B304" s="6" t="s">
        <v>36</v>
      </c>
      <c r="C304" s="6" t="s">
        <v>233</v>
      </c>
      <c r="D304" s="8" t="s">
        <v>32</v>
      </c>
      <c r="E304" s="6" t="s">
        <v>222</v>
      </c>
      <c r="F304" s="8" t="s">
        <v>13</v>
      </c>
      <c r="G304" s="8" t="s">
        <v>12</v>
      </c>
    </row>
    <row r="305" spans="1:7" ht="39.950000000000003" customHeight="1">
      <c r="A305" s="8">
        <v>189</v>
      </c>
      <c r="B305" s="6" t="s">
        <v>36</v>
      </c>
      <c r="C305" s="6" t="s">
        <v>234</v>
      </c>
      <c r="D305" s="8" t="s">
        <v>28</v>
      </c>
      <c r="E305" s="6" t="s">
        <v>222</v>
      </c>
      <c r="F305" s="8" t="s">
        <v>13</v>
      </c>
      <c r="G305" s="8" t="s">
        <v>12</v>
      </c>
    </row>
    <row r="306" spans="1:7" ht="39.950000000000003" customHeight="1">
      <c r="A306" s="8">
        <v>190</v>
      </c>
      <c r="B306" s="6" t="s">
        <v>36</v>
      </c>
      <c r="C306" s="6" t="s">
        <v>235</v>
      </c>
      <c r="D306" s="8" t="s">
        <v>28</v>
      </c>
      <c r="E306" s="6" t="s">
        <v>222</v>
      </c>
      <c r="F306" s="6" t="s">
        <v>188</v>
      </c>
      <c r="G306" s="6" t="s">
        <v>189</v>
      </c>
    </row>
    <row r="307" spans="1:7" ht="39.950000000000003" customHeight="1">
      <c r="A307" s="6">
        <v>191</v>
      </c>
      <c r="B307" s="6" t="s">
        <v>236</v>
      </c>
      <c r="C307" s="6" t="s">
        <v>237</v>
      </c>
      <c r="D307" s="6" t="s">
        <v>9</v>
      </c>
      <c r="E307" s="6" t="s">
        <v>10</v>
      </c>
      <c r="F307" s="6" t="s">
        <v>11</v>
      </c>
      <c r="G307" s="6" t="s">
        <v>12</v>
      </c>
    </row>
    <row r="308" spans="1:7" ht="39.950000000000003" customHeight="1">
      <c r="A308" s="37">
        <v>192</v>
      </c>
      <c r="B308" s="37" t="s">
        <v>238</v>
      </c>
      <c r="C308" s="37" t="s">
        <v>239</v>
      </c>
      <c r="D308" s="37" t="s">
        <v>240</v>
      </c>
      <c r="E308" s="37" t="s">
        <v>10</v>
      </c>
      <c r="F308" s="6" t="s">
        <v>13</v>
      </c>
      <c r="G308" s="6" t="s">
        <v>12</v>
      </c>
    </row>
    <row r="309" spans="1:7" ht="39.950000000000003" customHeight="1">
      <c r="A309" s="37"/>
      <c r="B309" s="37"/>
      <c r="C309" s="37"/>
      <c r="D309" s="37"/>
      <c r="E309" s="37"/>
      <c r="F309" s="6" t="s">
        <v>241</v>
      </c>
      <c r="G309" s="6" t="s">
        <v>242</v>
      </c>
    </row>
    <row r="310" spans="1:7" ht="39.950000000000003" customHeight="1">
      <c r="A310" s="37">
        <v>193</v>
      </c>
      <c r="B310" s="37" t="s">
        <v>238</v>
      </c>
      <c r="C310" s="37" t="s">
        <v>243</v>
      </c>
      <c r="D310" s="37" t="s">
        <v>240</v>
      </c>
      <c r="E310" s="37" t="s">
        <v>10</v>
      </c>
      <c r="F310" s="6" t="s">
        <v>13</v>
      </c>
      <c r="G310" s="6" t="s">
        <v>12</v>
      </c>
    </row>
    <row r="311" spans="1:7" ht="39.950000000000003" customHeight="1">
      <c r="A311" s="37"/>
      <c r="B311" s="37"/>
      <c r="C311" s="37"/>
      <c r="D311" s="37"/>
      <c r="E311" s="37"/>
      <c r="F311" s="6" t="s">
        <v>232</v>
      </c>
      <c r="G311" s="6" t="s">
        <v>12</v>
      </c>
    </row>
    <row r="312" spans="1:7" ht="39.950000000000003" customHeight="1">
      <c r="A312" s="37">
        <v>194</v>
      </c>
      <c r="B312" s="37" t="s">
        <v>238</v>
      </c>
      <c r="C312" s="37" t="s">
        <v>244</v>
      </c>
      <c r="D312" s="37" t="s">
        <v>240</v>
      </c>
      <c r="E312" s="37" t="s">
        <v>10</v>
      </c>
      <c r="F312" s="6" t="s">
        <v>13</v>
      </c>
      <c r="G312" s="6" t="s">
        <v>12</v>
      </c>
    </row>
    <row r="313" spans="1:7" ht="39.950000000000003" customHeight="1">
      <c r="A313" s="37"/>
      <c r="B313" s="37"/>
      <c r="C313" s="37"/>
      <c r="D313" s="37"/>
      <c r="E313" s="37"/>
      <c r="F313" s="6" t="s">
        <v>232</v>
      </c>
      <c r="G313" s="6" t="s">
        <v>12</v>
      </c>
    </row>
    <row r="314" spans="1:7" ht="39.950000000000003" customHeight="1">
      <c r="A314" s="6">
        <v>195</v>
      </c>
      <c r="B314" s="6" t="s">
        <v>238</v>
      </c>
      <c r="C314" s="6" t="s">
        <v>245</v>
      </c>
      <c r="D314" s="6" t="s">
        <v>240</v>
      </c>
      <c r="E314" s="6" t="s">
        <v>10</v>
      </c>
      <c r="F314" s="6" t="s">
        <v>13</v>
      </c>
      <c r="G314" s="6" t="s">
        <v>12</v>
      </c>
    </row>
    <row r="315" spans="1:7" ht="39.950000000000003" customHeight="1">
      <c r="A315" s="6">
        <v>196</v>
      </c>
      <c r="B315" s="6" t="s">
        <v>238</v>
      </c>
      <c r="C315" s="6" t="s">
        <v>246</v>
      </c>
      <c r="D315" s="6" t="s">
        <v>240</v>
      </c>
      <c r="E315" s="6" t="s">
        <v>10</v>
      </c>
      <c r="F315" s="6" t="s">
        <v>13</v>
      </c>
      <c r="G315" s="6" t="s">
        <v>12</v>
      </c>
    </row>
    <row r="316" spans="1:7" ht="39.950000000000003" customHeight="1">
      <c r="A316" s="6">
        <v>197</v>
      </c>
      <c r="B316" s="6" t="s">
        <v>238</v>
      </c>
      <c r="C316" s="6" t="s">
        <v>247</v>
      </c>
      <c r="D316" s="6" t="s">
        <v>240</v>
      </c>
      <c r="E316" s="6" t="s">
        <v>10</v>
      </c>
      <c r="F316" s="6" t="s">
        <v>13</v>
      </c>
      <c r="G316" s="6" t="s">
        <v>12</v>
      </c>
    </row>
    <row r="317" spans="1:7" ht="39.950000000000003" customHeight="1">
      <c r="A317" s="37">
        <v>198</v>
      </c>
      <c r="B317" s="37" t="s">
        <v>238</v>
      </c>
      <c r="C317" s="37" t="s">
        <v>248</v>
      </c>
      <c r="D317" s="37" t="s">
        <v>20</v>
      </c>
      <c r="E317" s="37" t="s">
        <v>10</v>
      </c>
      <c r="F317" s="6" t="s">
        <v>11</v>
      </c>
      <c r="G317" s="6" t="s">
        <v>12</v>
      </c>
    </row>
    <row r="318" spans="1:7" ht="39.950000000000003" customHeight="1">
      <c r="A318" s="37"/>
      <c r="B318" s="37"/>
      <c r="C318" s="37"/>
      <c r="D318" s="37"/>
      <c r="E318" s="37"/>
      <c r="F318" s="6" t="s">
        <v>13</v>
      </c>
      <c r="G318" s="6" t="s">
        <v>12</v>
      </c>
    </row>
    <row r="319" spans="1:7" ht="39.950000000000003" customHeight="1">
      <c r="A319" s="6">
        <v>199</v>
      </c>
      <c r="B319" s="6" t="s">
        <v>238</v>
      </c>
      <c r="C319" s="6" t="s">
        <v>249</v>
      </c>
      <c r="D319" s="6" t="s">
        <v>20</v>
      </c>
      <c r="E319" s="6" t="s">
        <v>10</v>
      </c>
      <c r="F319" s="6" t="s">
        <v>11</v>
      </c>
      <c r="G319" s="6" t="s">
        <v>12</v>
      </c>
    </row>
    <row r="320" spans="1:7" ht="39.950000000000003" customHeight="1">
      <c r="A320" s="6">
        <v>200</v>
      </c>
      <c r="B320" s="6" t="s">
        <v>238</v>
      </c>
      <c r="C320" s="6" t="s">
        <v>250</v>
      </c>
      <c r="D320" s="6" t="s">
        <v>20</v>
      </c>
      <c r="E320" s="6" t="s">
        <v>10</v>
      </c>
      <c r="F320" s="6" t="s">
        <v>39</v>
      </c>
      <c r="G320" s="6" t="s">
        <v>40</v>
      </c>
    </row>
    <row r="321" spans="1:7" ht="39.950000000000003" customHeight="1">
      <c r="A321" s="6">
        <v>201</v>
      </c>
      <c r="B321" s="6" t="s">
        <v>238</v>
      </c>
      <c r="C321" s="6" t="s">
        <v>251</v>
      </c>
      <c r="D321" s="6" t="s">
        <v>20</v>
      </c>
      <c r="E321" s="6" t="s">
        <v>10</v>
      </c>
      <c r="F321" s="6" t="s">
        <v>39</v>
      </c>
      <c r="G321" s="6" t="s">
        <v>40</v>
      </c>
    </row>
    <row r="322" spans="1:7" ht="39.950000000000003" customHeight="1">
      <c r="A322" s="6">
        <v>202</v>
      </c>
      <c r="B322" s="6" t="s">
        <v>238</v>
      </c>
      <c r="C322" s="6" t="s">
        <v>252</v>
      </c>
      <c r="D322" s="6" t="s">
        <v>20</v>
      </c>
      <c r="E322" s="6" t="s">
        <v>10</v>
      </c>
      <c r="F322" s="6" t="s">
        <v>39</v>
      </c>
      <c r="G322" s="6" t="s">
        <v>40</v>
      </c>
    </row>
    <row r="323" spans="1:7" ht="39.950000000000003" customHeight="1">
      <c r="A323" s="6">
        <v>203</v>
      </c>
      <c r="B323" s="6" t="s">
        <v>238</v>
      </c>
      <c r="C323" s="6" t="s">
        <v>253</v>
      </c>
      <c r="D323" s="6" t="s">
        <v>20</v>
      </c>
      <c r="E323" s="6" t="s">
        <v>10</v>
      </c>
      <c r="F323" s="6" t="s">
        <v>39</v>
      </c>
      <c r="G323" s="6" t="s">
        <v>40</v>
      </c>
    </row>
    <row r="324" spans="1:7" ht="39.950000000000003" customHeight="1">
      <c r="A324" s="37">
        <v>204</v>
      </c>
      <c r="B324" s="37" t="s">
        <v>238</v>
      </c>
      <c r="C324" s="37" t="s">
        <v>254</v>
      </c>
      <c r="D324" s="37" t="s">
        <v>20</v>
      </c>
      <c r="E324" s="37" t="s">
        <v>10</v>
      </c>
      <c r="F324" s="6" t="s">
        <v>39</v>
      </c>
      <c r="G324" s="6" t="s">
        <v>40</v>
      </c>
    </row>
    <row r="325" spans="1:7" ht="39.950000000000003" customHeight="1">
      <c r="A325" s="37"/>
      <c r="B325" s="37"/>
      <c r="C325" s="37"/>
      <c r="D325" s="37"/>
      <c r="E325" s="37"/>
      <c r="F325" s="6" t="s">
        <v>11</v>
      </c>
      <c r="G325" s="6" t="s">
        <v>12</v>
      </c>
    </row>
    <row r="326" spans="1:7" ht="39.950000000000003" customHeight="1">
      <c r="A326" s="37">
        <v>205</v>
      </c>
      <c r="B326" s="37" t="s">
        <v>238</v>
      </c>
      <c r="C326" s="37" t="s">
        <v>255</v>
      </c>
      <c r="D326" s="37" t="s">
        <v>20</v>
      </c>
      <c r="E326" s="37" t="s">
        <v>10</v>
      </c>
      <c r="F326" s="6" t="s">
        <v>13</v>
      </c>
      <c r="G326" s="6" t="s">
        <v>12</v>
      </c>
    </row>
    <row r="327" spans="1:7" ht="39.950000000000003" customHeight="1">
      <c r="A327" s="37"/>
      <c r="B327" s="37"/>
      <c r="C327" s="37"/>
      <c r="D327" s="37"/>
      <c r="E327" s="37"/>
      <c r="F327" s="6" t="s">
        <v>39</v>
      </c>
      <c r="G327" s="6" t="s">
        <v>40</v>
      </c>
    </row>
    <row r="328" spans="1:7" ht="39.950000000000003" customHeight="1">
      <c r="A328" s="37">
        <v>206</v>
      </c>
      <c r="B328" s="37" t="s">
        <v>238</v>
      </c>
      <c r="C328" s="37" t="s">
        <v>256</v>
      </c>
      <c r="D328" s="37" t="s">
        <v>20</v>
      </c>
      <c r="E328" s="37" t="s">
        <v>10</v>
      </c>
      <c r="F328" s="6" t="s">
        <v>13</v>
      </c>
      <c r="G328" s="6" t="s">
        <v>12</v>
      </c>
    </row>
    <row r="329" spans="1:7" ht="39.950000000000003" customHeight="1">
      <c r="A329" s="37"/>
      <c r="B329" s="37"/>
      <c r="C329" s="37"/>
      <c r="D329" s="37"/>
      <c r="E329" s="37"/>
      <c r="F329" s="6" t="s">
        <v>39</v>
      </c>
      <c r="G329" s="6" t="s">
        <v>40</v>
      </c>
    </row>
    <row r="330" spans="1:7" ht="39.950000000000003" customHeight="1">
      <c r="A330" s="37">
        <v>207</v>
      </c>
      <c r="B330" s="37" t="s">
        <v>238</v>
      </c>
      <c r="C330" s="37" t="s">
        <v>257</v>
      </c>
      <c r="D330" s="37" t="s">
        <v>20</v>
      </c>
      <c r="E330" s="37" t="s">
        <v>10</v>
      </c>
      <c r="F330" s="6" t="s">
        <v>13</v>
      </c>
      <c r="G330" s="6" t="s">
        <v>12</v>
      </c>
    </row>
    <row r="331" spans="1:7" ht="39.950000000000003" customHeight="1">
      <c r="A331" s="37"/>
      <c r="B331" s="37"/>
      <c r="C331" s="37"/>
      <c r="D331" s="37"/>
      <c r="E331" s="37"/>
      <c r="F331" s="6" t="s">
        <v>11</v>
      </c>
      <c r="G331" s="6" t="s">
        <v>12</v>
      </c>
    </row>
    <row r="332" spans="1:7" ht="39.950000000000003" customHeight="1">
      <c r="A332" s="6">
        <v>208</v>
      </c>
      <c r="B332" s="6" t="s">
        <v>238</v>
      </c>
      <c r="C332" s="6" t="s">
        <v>258</v>
      </c>
      <c r="D332" s="6" t="s">
        <v>20</v>
      </c>
      <c r="E332" s="6" t="s">
        <v>10</v>
      </c>
      <c r="F332" s="6" t="s">
        <v>13</v>
      </c>
      <c r="G332" s="6" t="s">
        <v>12</v>
      </c>
    </row>
    <row r="333" spans="1:7" ht="39.950000000000003" customHeight="1">
      <c r="A333" s="6">
        <v>209</v>
      </c>
      <c r="B333" s="6" t="s">
        <v>259</v>
      </c>
      <c r="C333" s="6" t="s">
        <v>260</v>
      </c>
      <c r="D333" s="6" t="s">
        <v>20</v>
      </c>
      <c r="E333" s="6" t="s">
        <v>10</v>
      </c>
      <c r="F333" s="6" t="s">
        <v>11</v>
      </c>
      <c r="G333" s="6" t="s">
        <v>12</v>
      </c>
    </row>
    <row r="334" spans="1:7" ht="39.950000000000003" customHeight="1">
      <c r="A334" s="6">
        <v>210</v>
      </c>
      <c r="B334" s="6" t="s">
        <v>259</v>
      </c>
      <c r="C334" s="6" t="s">
        <v>261</v>
      </c>
      <c r="D334" s="6" t="s">
        <v>20</v>
      </c>
      <c r="E334" s="6" t="s">
        <v>10</v>
      </c>
      <c r="F334" s="6" t="s">
        <v>13</v>
      </c>
      <c r="G334" s="6" t="s">
        <v>12</v>
      </c>
    </row>
    <row r="335" spans="1:7" ht="39.950000000000003" customHeight="1">
      <c r="A335" s="6">
        <v>211</v>
      </c>
      <c r="B335" s="6" t="s">
        <v>259</v>
      </c>
      <c r="C335" s="6" t="s">
        <v>262</v>
      </c>
      <c r="D335" s="6" t="s">
        <v>20</v>
      </c>
      <c r="E335" s="6" t="s">
        <v>10</v>
      </c>
      <c r="F335" s="6" t="s">
        <v>11</v>
      </c>
      <c r="G335" s="6" t="s">
        <v>12</v>
      </c>
    </row>
    <row r="336" spans="1:7" ht="39.950000000000003" customHeight="1">
      <c r="A336" s="6">
        <v>212</v>
      </c>
      <c r="B336" s="6" t="s">
        <v>259</v>
      </c>
      <c r="C336" s="6" t="s">
        <v>263</v>
      </c>
      <c r="D336" s="6" t="s">
        <v>20</v>
      </c>
      <c r="E336" s="6" t="s">
        <v>10</v>
      </c>
      <c r="F336" s="6" t="s">
        <v>13</v>
      </c>
      <c r="G336" s="6" t="s">
        <v>12</v>
      </c>
    </row>
    <row r="337" spans="1:7" ht="39.950000000000003" customHeight="1">
      <c r="A337" s="6">
        <v>213</v>
      </c>
      <c r="B337" s="6" t="s">
        <v>259</v>
      </c>
      <c r="C337" s="6" t="s">
        <v>264</v>
      </c>
      <c r="D337" s="6" t="s">
        <v>20</v>
      </c>
      <c r="E337" s="6" t="s">
        <v>10</v>
      </c>
      <c r="F337" s="6" t="s">
        <v>11</v>
      </c>
      <c r="G337" s="6" t="s">
        <v>12</v>
      </c>
    </row>
    <row r="338" spans="1:7" ht="39.950000000000003" customHeight="1">
      <c r="A338" s="6">
        <v>214</v>
      </c>
      <c r="B338" s="6" t="s">
        <v>259</v>
      </c>
      <c r="C338" s="6" t="s">
        <v>265</v>
      </c>
      <c r="D338" s="6" t="s">
        <v>20</v>
      </c>
      <c r="E338" s="6" t="s">
        <v>10</v>
      </c>
      <c r="F338" s="6" t="s">
        <v>11</v>
      </c>
      <c r="G338" s="6" t="s">
        <v>12</v>
      </c>
    </row>
    <row r="339" spans="1:7" ht="39.950000000000003" customHeight="1">
      <c r="A339" s="6">
        <v>215</v>
      </c>
      <c r="B339" s="6" t="s">
        <v>259</v>
      </c>
      <c r="C339" s="6" t="s">
        <v>266</v>
      </c>
      <c r="D339" s="6" t="s">
        <v>20</v>
      </c>
      <c r="E339" s="6" t="s">
        <v>10</v>
      </c>
      <c r="F339" s="6" t="s">
        <v>11</v>
      </c>
      <c r="G339" s="6" t="s">
        <v>12</v>
      </c>
    </row>
    <row r="340" spans="1:7" ht="39.950000000000003" customHeight="1">
      <c r="A340" s="6">
        <v>216</v>
      </c>
      <c r="B340" s="6" t="s">
        <v>259</v>
      </c>
      <c r="C340" s="6" t="s">
        <v>267</v>
      </c>
      <c r="D340" s="6" t="s">
        <v>20</v>
      </c>
      <c r="E340" s="6" t="s">
        <v>10</v>
      </c>
      <c r="F340" s="6" t="s">
        <v>11</v>
      </c>
      <c r="G340" s="6" t="s">
        <v>12</v>
      </c>
    </row>
    <row r="341" spans="1:7" ht="39.950000000000003" customHeight="1">
      <c r="A341" s="6">
        <v>217</v>
      </c>
      <c r="B341" s="6" t="s">
        <v>259</v>
      </c>
      <c r="C341" s="6" t="s">
        <v>268</v>
      </c>
      <c r="D341" s="6" t="s">
        <v>20</v>
      </c>
      <c r="E341" s="6" t="s">
        <v>10</v>
      </c>
      <c r="F341" s="6" t="s">
        <v>13</v>
      </c>
      <c r="G341" s="6" t="s">
        <v>12</v>
      </c>
    </row>
    <row r="342" spans="1:7" ht="39.950000000000003" customHeight="1">
      <c r="A342" s="6">
        <v>218</v>
      </c>
      <c r="B342" s="6" t="s">
        <v>259</v>
      </c>
      <c r="C342" s="6" t="s">
        <v>269</v>
      </c>
      <c r="D342" s="6" t="s">
        <v>20</v>
      </c>
      <c r="E342" s="6" t="s">
        <v>10</v>
      </c>
      <c r="F342" s="6" t="s">
        <v>171</v>
      </c>
      <c r="G342" s="6" t="s">
        <v>12</v>
      </c>
    </row>
    <row r="343" spans="1:7" ht="39.950000000000003" customHeight="1">
      <c r="A343" s="6">
        <v>219</v>
      </c>
      <c r="B343" s="6" t="s">
        <v>259</v>
      </c>
      <c r="C343" s="6" t="s">
        <v>270</v>
      </c>
      <c r="D343" s="6" t="s">
        <v>20</v>
      </c>
      <c r="E343" s="6" t="s">
        <v>10</v>
      </c>
      <c r="F343" s="6" t="s">
        <v>13</v>
      </c>
      <c r="G343" s="6" t="s">
        <v>12</v>
      </c>
    </row>
    <row r="344" spans="1:7" ht="39.950000000000003" customHeight="1">
      <c r="A344" s="6">
        <v>220</v>
      </c>
      <c r="B344" s="6" t="s">
        <v>259</v>
      </c>
      <c r="C344" s="6" t="s">
        <v>271</v>
      </c>
      <c r="D344" s="6" t="s">
        <v>20</v>
      </c>
      <c r="E344" s="6" t="s">
        <v>10</v>
      </c>
      <c r="F344" s="6" t="s">
        <v>13</v>
      </c>
      <c r="G344" s="6" t="s">
        <v>12</v>
      </c>
    </row>
    <row r="345" spans="1:7" ht="39.950000000000003" customHeight="1">
      <c r="A345" s="6">
        <v>221</v>
      </c>
      <c r="B345" s="6" t="s">
        <v>259</v>
      </c>
      <c r="C345" s="6" t="s">
        <v>272</v>
      </c>
      <c r="D345" s="6" t="s">
        <v>20</v>
      </c>
      <c r="E345" s="6" t="s">
        <v>10</v>
      </c>
      <c r="F345" s="6" t="s">
        <v>11</v>
      </c>
      <c r="G345" s="6" t="s">
        <v>12</v>
      </c>
    </row>
    <row r="346" spans="1:7" ht="39.950000000000003" customHeight="1">
      <c r="A346" s="6">
        <v>222</v>
      </c>
      <c r="B346" s="6" t="s">
        <v>259</v>
      </c>
      <c r="C346" s="6" t="s">
        <v>273</v>
      </c>
      <c r="D346" s="6" t="s">
        <v>20</v>
      </c>
      <c r="E346" s="6" t="s">
        <v>10</v>
      </c>
      <c r="F346" s="6" t="s">
        <v>11</v>
      </c>
      <c r="G346" s="6" t="s">
        <v>12</v>
      </c>
    </row>
    <row r="347" spans="1:7" ht="39.950000000000003" customHeight="1">
      <c r="A347" s="6">
        <v>223</v>
      </c>
      <c r="B347" s="6" t="s">
        <v>259</v>
      </c>
      <c r="C347" s="6" t="s">
        <v>274</v>
      </c>
      <c r="D347" s="6" t="s">
        <v>20</v>
      </c>
      <c r="E347" s="6" t="s">
        <v>10</v>
      </c>
      <c r="F347" s="6" t="s">
        <v>11</v>
      </c>
      <c r="G347" s="6" t="s">
        <v>12</v>
      </c>
    </row>
    <row r="348" spans="1:7" ht="39.950000000000003" customHeight="1">
      <c r="A348" s="6">
        <v>224</v>
      </c>
      <c r="B348" s="6" t="s">
        <v>259</v>
      </c>
      <c r="C348" s="6" t="s">
        <v>275</v>
      </c>
      <c r="D348" s="6" t="s">
        <v>20</v>
      </c>
      <c r="E348" s="6" t="s">
        <v>10</v>
      </c>
      <c r="F348" s="6" t="s">
        <v>11</v>
      </c>
      <c r="G348" s="6" t="s">
        <v>12</v>
      </c>
    </row>
    <row r="349" spans="1:7" ht="39.950000000000003" customHeight="1">
      <c r="A349" s="6">
        <v>225</v>
      </c>
      <c r="B349" s="6" t="s">
        <v>259</v>
      </c>
      <c r="C349" s="6" t="s">
        <v>276</v>
      </c>
      <c r="D349" s="6" t="s">
        <v>20</v>
      </c>
      <c r="E349" s="6" t="s">
        <v>10</v>
      </c>
      <c r="F349" s="6" t="s">
        <v>11</v>
      </c>
      <c r="G349" s="6" t="s">
        <v>12</v>
      </c>
    </row>
    <row r="350" spans="1:7" ht="39.950000000000003" customHeight="1">
      <c r="A350" s="6">
        <v>226</v>
      </c>
      <c r="B350" s="6" t="s">
        <v>259</v>
      </c>
      <c r="C350" s="6" t="s">
        <v>277</v>
      </c>
      <c r="D350" s="6" t="s">
        <v>20</v>
      </c>
      <c r="E350" s="6" t="s">
        <v>10</v>
      </c>
      <c r="F350" s="6" t="s">
        <v>11</v>
      </c>
      <c r="G350" s="6" t="s">
        <v>12</v>
      </c>
    </row>
    <row r="351" spans="1:7" ht="39.950000000000003" customHeight="1">
      <c r="A351" s="6">
        <v>227</v>
      </c>
      <c r="B351" s="6" t="s">
        <v>259</v>
      </c>
      <c r="C351" s="6" t="s">
        <v>278</v>
      </c>
      <c r="D351" s="6" t="s">
        <v>20</v>
      </c>
      <c r="E351" s="6" t="s">
        <v>10</v>
      </c>
      <c r="F351" s="6" t="s">
        <v>11</v>
      </c>
      <c r="G351" s="6" t="s">
        <v>12</v>
      </c>
    </row>
    <row r="352" spans="1:7" s="31" customFormat="1" ht="39.950000000000003" customHeight="1">
      <c r="A352" s="37">
        <v>228</v>
      </c>
      <c r="B352" s="37" t="s">
        <v>279</v>
      </c>
      <c r="C352" s="37" t="s">
        <v>280</v>
      </c>
      <c r="D352" s="37" t="s">
        <v>32</v>
      </c>
      <c r="E352" s="37" t="s">
        <v>10</v>
      </c>
      <c r="F352" s="14" t="s">
        <v>11</v>
      </c>
      <c r="G352" s="6" t="s">
        <v>12</v>
      </c>
    </row>
    <row r="353" spans="1:7" s="31" customFormat="1" ht="39.950000000000003" customHeight="1">
      <c r="A353" s="37"/>
      <c r="B353" s="37"/>
      <c r="C353" s="37"/>
      <c r="D353" s="37"/>
      <c r="E353" s="37"/>
      <c r="F353" s="14" t="s">
        <v>13</v>
      </c>
      <c r="G353" s="6" t="s">
        <v>12</v>
      </c>
    </row>
    <row r="354" spans="1:7" s="31" customFormat="1" ht="39.950000000000003" customHeight="1">
      <c r="A354" s="37">
        <v>229</v>
      </c>
      <c r="B354" s="37" t="s">
        <v>279</v>
      </c>
      <c r="C354" s="37" t="s">
        <v>281</v>
      </c>
      <c r="D354" s="37" t="s">
        <v>32</v>
      </c>
      <c r="E354" s="37" t="s">
        <v>10</v>
      </c>
      <c r="F354" s="14" t="s">
        <v>11</v>
      </c>
      <c r="G354" s="6" t="s">
        <v>12</v>
      </c>
    </row>
    <row r="355" spans="1:7" s="31" customFormat="1" ht="39.950000000000003" customHeight="1">
      <c r="A355" s="37"/>
      <c r="B355" s="37"/>
      <c r="C355" s="37"/>
      <c r="D355" s="37"/>
      <c r="E355" s="37"/>
      <c r="F355" s="14" t="s">
        <v>13</v>
      </c>
      <c r="G355" s="6" t="s">
        <v>12</v>
      </c>
    </row>
    <row r="356" spans="1:7" ht="35.1" customHeight="1">
      <c r="A356" s="39">
        <v>230</v>
      </c>
      <c r="B356" s="39" t="s">
        <v>282</v>
      </c>
      <c r="C356" s="39" t="s">
        <v>283</v>
      </c>
      <c r="D356" s="39" t="s">
        <v>9</v>
      </c>
      <c r="E356" s="39" t="s">
        <v>10</v>
      </c>
      <c r="F356" s="35" t="s">
        <v>102</v>
      </c>
      <c r="G356" s="6" t="s">
        <v>12</v>
      </c>
    </row>
    <row r="357" spans="1:7" ht="35.1" customHeight="1">
      <c r="A357" s="40">
        <v>3</v>
      </c>
      <c r="B357" s="40" t="s">
        <v>284</v>
      </c>
      <c r="C357" s="40"/>
      <c r="D357" s="40" t="s">
        <v>9</v>
      </c>
      <c r="E357" s="40" t="s">
        <v>10</v>
      </c>
      <c r="F357" s="35" t="s">
        <v>11</v>
      </c>
      <c r="G357" s="6" t="s">
        <v>12</v>
      </c>
    </row>
    <row r="358" spans="1:7" ht="35.1" customHeight="1">
      <c r="A358" s="39">
        <v>231</v>
      </c>
      <c r="B358" s="39" t="s">
        <v>282</v>
      </c>
      <c r="C358" s="39" t="s">
        <v>285</v>
      </c>
      <c r="D358" s="39" t="s">
        <v>9</v>
      </c>
      <c r="E358" s="39" t="s">
        <v>10</v>
      </c>
      <c r="F358" s="35" t="s">
        <v>11</v>
      </c>
      <c r="G358" s="6" t="s">
        <v>12</v>
      </c>
    </row>
    <row r="359" spans="1:7" ht="35.1" customHeight="1">
      <c r="A359" s="40">
        <v>5</v>
      </c>
      <c r="B359" s="40" t="s">
        <v>284</v>
      </c>
      <c r="C359" s="40"/>
      <c r="D359" s="40" t="s">
        <v>9</v>
      </c>
      <c r="E359" s="40" t="s">
        <v>10</v>
      </c>
      <c r="F359" s="35" t="s">
        <v>102</v>
      </c>
      <c r="G359" s="6" t="s">
        <v>12</v>
      </c>
    </row>
    <row r="360" spans="1:7" ht="35.1" customHeight="1">
      <c r="A360" s="6">
        <v>232</v>
      </c>
      <c r="B360" s="6" t="s">
        <v>282</v>
      </c>
      <c r="C360" s="6" t="s">
        <v>286</v>
      </c>
      <c r="D360" s="6" t="s">
        <v>9</v>
      </c>
      <c r="E360" s="6" t="s">
        <v>10</v>
      </c>
      <c r="F360" s="35" t="s">
        <v>89</v>
      </c>
      <c r="G360" s="6" t="s">
        <v>12</v>
      </c>
    </row>
    <row r="361" spans="1:7" ht="35.1" customHeight="1">
      <c r="A361" s="39">
        <v>233</v>
      </c>
      <c r="B361" s="39" t="s">
        <v>282</v>
      </c>
      <c r="C361" s="39" t="s">
        <v>287</v>
      </c>
      <c r="D361" s="39" t="s">
        <v>9</v>
      </c>
      <c r="E361" s="39" t="s">
        <v>10</v>
      </c>
      <c r="F361" s="35" t="s">
        <v>11</v>
      </c>
      <c r="G361" s="6" t="s">
        <v>12</v>
      </c>
    </row>
    <row r="362" spans="1:7" ht="35.1" customHeight="1">
      <c r="A362" s="40">
        <v>8</v>
      </c>
      <c r="B362" s="40" t="s">
        <v>284</v>
      </c>
      <c r="C362" s="43"/>
      <c r="D362" s="40" t="s">
        <v>9</v>
      </c>
      <c r="E362" s="40" t="s">
        <v>10</v>
      </c>
      <c r="F362" s="35" t="s">
        <v>288</v>
      </c>
      <c r="G362" s="6" t="s">
        <v>289</v>
      </c>
    </row>
    <row r="363" spans="1:7" ht="35.1" customHeight="1">
      <c r="A363" s="39">
        <v>234</v>
      </c>
      <c r="B363" s="39" t="s">
        <v>282</v>
      </c>
      <c r="C363" s="39" t="s">
        <v>290</v>
      </c>
      <c r="D363" s="39" t="s">
        <v>9</v>
      </c>
      <c r="E363" s="39" t="s">
        <v>10</v>
      </c>
      <c r="F363" s="35" t="s">
        <v>11</v>
      </c>
      <c r="G363" s="6" t="s">
        <v>12</v>
      </c>
    </row>
    <row r="364" spans="1:7" ht="35.1" customHeight="1">
      <c r="A364" s="40">
        <v>10</v>
      </c>
      <c r="B364" s="40" t="s">
        <v>284</v>
      </c>
      <c r="C364" s="43"/>
      <c r="D364" s="40" t="s">
        <v>9</v>
      </c>
      <c r="E364" s="40" t="s">
        <v>10</v>
      </c>
      <c r="F364" s="35" t="s">
        <v>288</v>
      </c>
      <c r="G364" s="6" t="s">
        <v>289</v>
      </c>
    </row>
    <row r="365" spans="1:7" ht="48" customHeight="1">
      <c r="A365" s="6">
        <v>235</v>
      </c>
      <c r="B365" s="6" t="s">
        <v>282</v>
      </c>
      <c r="C365" s="6" t="s">
        <v>291</v>
      </c>
      <c r="D365" s="6" t="s">
        <v>9</v>
      </c>
      <c r="E365" s="6" t="s">
        <v>10</v>
      </c>
      <c r="F365" s="35" t="s">
        <v>89</v>
      </c>
      <c r="G365" s="6" t="s">
        <v>12</v>
      </c>
    </row>
    <row r="366" spans="1:7" ht="48" customHeight="1">
      <c r="A366" s="6">
        <v>236</v>
      </c>
      <c r="B366" s="6" t="s">
        <v>282</v>
      </c>
      <c r="C366" s="6" t="s">
        <v>292</v>
      </c>
      <c r="D366" s="6" t="s">
        <v>9</v>
      </c>
      <c r="E366" s="6" t="s">
        <v>10</v>
      </c>
      <c r="F366" s="35" t="s">
        <v>89</v>
      </c>
      <c r="G366" s="6" t="s">
        <v>12</v>
      </c>
    </row>
    <row r="367" spans="1:7" ht="48" customHeight="1">
      <c r="A367" s="6">
        <v>237</v>
      </c>
      <c r="B367" s="6" t="s">
        <v>282</v>
      </c>
      <c r="C367" s="6" t="s">
        <v>293</v>
      </c>
      <c r="D367" s="6" t="s">
        <v>9</v>
      </c>
      <c r="E367" s="6" t="s">
        <v>10</v>
      </c>
      <c r="F367" s="35" t="s">
        <v>89</v>
      </c>
      <c r="G367" s="6" t="s">
        <v>12</v>
      </c>
    </row>
    <row r="368" spans="1:7" ht="48" customHeight="1">
      <c r="A368" s="6">
        <v>238</v>
      </c>
      <c r="B368" s="6" t="s">
        <v>282</v>
      </c>
      <c r="C368" s="6" t="s">
        <v>294</v>
      </c>
      <c r="D368" s="6" t="s">
        <v>9</v>
      </c>
      <c r="E368" s="6" t="s">
        <v>10</v>
      </c>
      <c r="F368" s="35" t="s">
        <v>89</v>
      </c>
      <c r="G368" s="6" t="s">
        <v>12</v>
      </c>
    </row>
    <row r="369" spans="1:7" ht="48" customHeight="1">
      <c r="A369" s="6">
        <v>239</v>
      </c>
      <c r="B369" s="6" t="s">
        <v>282</v>
      </c>
      <c r="C369" s="6" t="s">
        <v>295</v>
      </c>
      <c r="D369" s="6" t="s">
        <v>9</v>
      </c>
      <c r="E369" s="6" t="s">
        <v>10</v>
      </c>
      <c r="F369" s="35" t="s">
        <v>89</v>
      </c>
      <c r="G369" s="6" t="s">
        <v>12</v>
      </c>
    </row>
    <row r="370" spans="1:7" ht="48" customHeight="1">
      <c r="A370" s="6">
        <v>240</v>
      </c>
      <c r="B370" s="6" t="s">
        <v>282</v>
      </c>
      <c r="C370" s="6" t="s">
        <v>296</v>
      </c>
      <c r="D370" s="6" t="s">
        <v>9</v>
      </c>
      <c r="E370" s="6" t="s">
        <v>10</v>
      </c>
      <c r="F370" s="35" t="s">
        <v>89</v>
      </c>
      <c r="G370" s="6" t="s">
        <v>12</v>
      </c>
    </row>
    <row r="371" spans="1:7" ht="48" customHeight="1">
      <c r="A371" s="6">
        <v>241</v>
      </c>
      <c r="B371" s="6" t="s">
        <v>282</v>
      </c>
      <c r="C371" s="6" t="s">
        <v>297</v>
      </c>
      <c r="D371" s="6" t="s">
        <v>9</v>
      </c>
      <c r="E371" s="6" t="s">
        <v>10</v>
      </c>
      <c r="F371" s="35" t="s">
        <v>89</v>
      </c>
      <c r="G371" s="6" t="s">
        <v>12</v>
      </c>
    </row>
    <row r="372" spans="1:7" ht="45">
      <c r="A372" s="6">
        <v>242</v>
      </c>
      <c r="B372" s="6" t="s">
        <v>282</v>
      </c>
      <c r="C372" s="6" t="s">
        <v>298</v>
      </c>
      <c r="D372" s="6" t="s">
        <v>9</v>
      </c>
      <c r="E372" s="6" t="s">
        <v>10</v>
      </c>
      <c r="F372" s="35" t="s">
        <v>11</v>
      </c>
      <c r="G372" s="6" t="s">
        <v>12</v>
      </c>
    </row>
    <row r="373" spans="1:7" ht="45">
      <c r="A373" s="6">
        <v>243</v>
      </c>
      <c r="B373" s="6" t="s">
        <v>282</v>
      </c>
      <c r="C373" s="6" t="s">
        <v>299</v>
      </c>
      <c r="D373" s="6" t="s">
        <v>9</v>
      </c>
      <c r="E373" s="6" t="s">
        <v>10</v>
      </c>
      <c r="F373" s="35" t="s">
        <v>89</v>
      </c>
      <c r="G373" s="6" t="s">
        <v>12</v>
      </c>
    </row>
    <row r="374" spans="1:7" ht="45">
      <c r="A374" s="6">
        <v>244</v>
      </c>
      <c r="B374" s="6" t="s">
        <v>282</v>
      </c>
      <c r="C374" s="6" t="s">
        <v>300</v>
      </c>
      <c r="D374" s="6" t="s">
        <v>9</v>
      </c>
      <c r="E374" s="6" t="s">
        <v>10</v>
      </c>
      <c r="F374" s="35" t="s">
        <v>11</v>
      </c>
      <c r="G374" s="6" t="s">
        <v>12</v>
      </c>
    </row>
    <row r="375" spans="1:7" ht="45">
      <c r="A375" s="6">
        <v>245</v>
      </c>
      <c r="B375" s="6" t="s">
        <v>282</v>
      </c>
      <c r="C375" s="6" t="s">
        <v>301</v>
      </c>
      <c r="D375" s="6" t="s">
        <v>9</v>
      </c>
      <c r="E375" s="6" t="s">
        <v>10</v>
      </c>
      <c r="F375" s="35" t="s">
        <v>11</v>
      </c>
      <c r="G375" s="6" t="s">
        <v>12</v>
      </c>
    </row>
    <row r="376" spans="1:7" ht="21" customHeight="1">
      <c r="A376" s="37">
        <v>246</v>
      </c>
      <c r="B376" s="37" t="s">
        <v>302</v>
      </c>
      <c r="C376" s="37" t="s">
        <v>303</v>
      </c>
      <c r="D376" s="37" t="s">
        <v>9</v>
      </c>
      <c r="E376" s="37" t="s">
        <v>10</v>
      </c>
      <c r="F376" s="35" t="s">
        <v>11</v>
      </c>
      <c r="G376" s="6" t="s">
        <v>12</v>
      </c>
    </row>
    <row r="377" spans="1:7" ht="21" customHeight="1">
      <c r="A377" s="37"/>
      <c r="B377" s="37"/>
      <c r="C377" s="37"/>
      <c r="D377" s="37"/>
      <c r="E377" s="37"/>
      <c r="F377" s="35" t="s">
        <v>13</v>
      </c>
      <c r="G377" s="6" t="s">
        <v>12</v>
      </c>
    </row>
    <row r="378" spans="1:7" ht="21" customHeight="1">
      <c r="A378" s="37"/>
      <c r="B378" s="42"/>
      <c r="C378" s="42"/>
      <c r="D378" s="42"/>
      <c r="E378" s="37"/>
      <c r="F378" s="35" t="s">
        <v>304</v>
      </c>
      <c r="G378" s="6" t="s">
        <v>12</v>
      </c>
    </row>
    <row r="379" spans="1:7" ht="45">
      <c r="A379" s="8">
        <v>247</v>
      </c>
      <c r="B379" s="6" t="s">
        <v>302</v>
      </c>
      <c r="C379" s="6" t="s">
        <v>305</v>
      </c>
      <c r="D379" s="6" t="s">
        <v>9</v>
      </c>
      <c r="E379" s="6" t="s">
        <v>10</v>
      </c>
      <c r="F379" s="6" t="s">
        <v>13</v>
      </c>
      <c r="G379" s="6" t="s">
        <v>12</v>
      </c>
    </row>
    <row r="380" spans="1:7" ht="63" customHeight="1">
      <c r="A380" s="8">
        <v>248</v>
      </c>
      <c r="B380" s="6" t="s">
        <v>302</v>
      </c>
      <c r="C380" s="8" t="s">
        <v>306</v>
      </c>
      <c r="D380" s="6" t="s">
        <v>9</v>
      </c>
      <c r="E380" s="6" t="s">
        <v>10</v>
      </c>
      <c r="F380" s="6" t="s">
        <v>13</v>
      </c>
      <c r="G380" s="6" t="s">
        <v>12</v>
      </c>
    </row>
    <row r="381" spans="1:7" ht="45">
      <c r="A381" s="6">
        <v>249</v>
      </c>
      <c r="B381" s="6" t="s">
        <v>308</v>
      </c>
      <c r="C381" s="6" t="s">
        <v>309</v>
      </c>
      <c r="D381" s="6" t="s">
        <v>9</v>
      </c>
      <c r="E381" s="6" t="s">
        <v>310</v>
      </c>
      <c r="F381" s="14" t="s">
        <v>311</v>
      </c>
      <c r="G381" s="6" t="s">
        <v>12</v>
      </c>
    </row>
    <row r="382" spans="1:7">
      <c r="A382" s="44">
        <v>250</v>
      </c>
      <c r="B382" s="44" t="s">
        <v>238</v>
      </c>
      <c r="C382" s="44" t="s">
        <v>312</v>
      </c>
      <c r="D382" s="44" t="s">
        <v>20</v>
      </c>
      <c r="E382" s="44" t="s">
        <v>313</v>
      </c>
      <c r="F382" s="26" t="s">
        <v>11</v>
      </c>
      <c r="G382" s="26" t="s">
        <v>12</v>
      </c>
    </row>
    <row r="383" spans="1:7">
      <c r="A383" s="44"/>
      <c r="B383" s="44"/>
      <c r="C383" s="44"/>
      <c r="D383" s="44"/>
      <c r="E383" s="44"/>
      <c r="F383" s="26" t="s">
        <v>314</v>
      </c>
      <c r="G383" s="26" t="s">
        <v>315</v>
      </c>
    </row>
    <row r="384" spans="1:7">
      <c r="A384" s="44"/>
      <c r="B384" s="44"/>
      <c r="C384" s="44"/>
      <c r="D384" s="44"/>
      <c r="E384" s="44"/>
      <c r="F384" s="26" t="s">
        <v>316</v>
      </c>
      <c r="G384" s="26" t="s">
        <v>315</v>
      </c>
    </row>
    <row r="385" spans="1:7">
      <c r="A385" s="44"/>
      <c r="B385" s="44"/>
      <c r="C385" s="44"/>
      <c r="D385" s="44"/>
      <c r="E385" s="44"/>
      <c r="F385" s="26" t="s">
        <v>317</v>
      </c>
      <c r="G385" s="26" t="s">
        <v>318</v>
      </c>
    </row>
    <row r="386" spans="1:7">
      <c r="A386" s="44"/>
      <c r="B386" s="44"/>
      <c r="C386" s="44"/>
      <c r="D386" s="44"/>
      <c r="E386" s="44"/>
      <c r="F386" s="26" t="s">
        <v>277</v>
      </c>
      <c r="G386" s="26" t="s">
        <v>319</v>
      </c>
    </row>
    <row r="387" spans="1:7">
      <c r="A387" s="44">
        <v>251</v>
      </c>
      <c r="B387" s="44" t="s">
        <v>238</v>
      </c>
      <c r="C387" s="44" t="s">
        <v>320</v>
      </c>
      <c r="D387" s="44" t="s">
        <v>20</v>
      </c>
      <c r="E387" s="44" t="s">
        <v>321</v>
      </c>
      <c r="F387" s="26" t="s">
        <v>11</v>
      </c>
      <c r="G387" s="26" t="s">
        <v>12</v>
      </c>
    </row>
    <row r="388" spans="1:7">
      <c r="A388" s="44"/>
      <c r="B388" s="44"/>
      <c r="C388" s="44"/>
      <c r="D388" s="44"/>
      <c r="E388" s="44"/>
      <c r="F388" s="26" t="s">
        <v>314</v>
      </c>
      <c r="G388" s="26" t="s">
        <v>315</v>
      </c>
    </row>
    <row r="389" spans="1:7">
      <c r="A389" s="44"/>
      <c r="B389" s="44"/>
      <c r="C389" s="44"/>
      <c r="D389" s="44"/>
      <c r="E389" s="44"/>
      <c r="F389" s="26" t="s">
        <v>316</v>
      </c>
      <c r="G389" s="26" t="s">
        <v>315</v>
      </c>
    </row>
    <row r="390" spans="1:7">
      <c r="A390" s="44"/>
      <c r="B390" s="44"/>
      <c r="C390" s="44"/>
      <c r="D390" s="44"/>
      <c r="E390" s="44"/>
      <c r="F390" s="26" t="s">
        <v>39</v>
      </c>
      <c r="G390" s="26" t="s">
        <v>40</v>
      </c>
    </row>
    <row r="391" spans="1:7">
      <c r="A391" s="44">
        <v>252</v>
      </c>
      <c r="B391" s="44" t="s">
        <v>238</v>
      </c>
      <c r="C391" s="44" t="s">
        <v>322</v>
      </c>
      <c r="D391" s="44" t="s">
        <v>20</v>
      </c>
      <c r="E391" s="44" t="s">
        <v>313</v>
      </c>
      <c r="F391" s="26" t="s">
        <v>11</v>
      </c>
      <c r="G391" s="26" t="s">
        <v>12</v>
      </c>
    </row>
    <row r="392" spans="1:7">
      <c r="A392" s="44"/>
      <c r="B392" s="44"/>
      <c r="C392" s="44"/>
      <c r="D392" s="44"/>
      <c r="E392" s="44"/>
      <c r="F392" s="26" t="s">
        <v>314</v>
      </c>
      <c r="G392" s="26" t="s">
        <v>315</v>
      </c>
    </row>
    <row r="393" spans="1:7">
      <c r="A393" s="44"/>
      <c r="B393" s="44"/>
      <c r="C393" s="44"/>
      <c r="D393" s="44"/>
      <c r="E393" s="44"/>
      <c r="F393" s="26" t="s">
        <v>316</v>
      </c>
      <c r="G393" s="26" t="s">
        <v>315</v>
      </c>
    </row>
    <row r="394" spans="1:7">
      <c r="A394" s="44"/>
      <c r="B394" s="44"/>
      <c r="C394" s="44"/>
      <c r="D394" s="44"/>
      <c r="E394" s="44"/>
      <c r="F394" s="26" t="s">
        <v>39</v>
      </c>
      <c r="G394" s="26" t="s">
        <v>40</v>
      </c>
    </row>
    <row r="395" spans="1:7">
      <c r="A395" s="44">
        <v>253</v>
      </c>
      <c r="B395" s="44" t="s">
        <v>238</v>
      </c>
      <c r="C395" s="44" t="s">
        <v>323</v>
      </c>
      <c r="D395" s="44" t="s">
        <v>20</v>
      </c>
      <c r="E395" s="44" t="s">
        <v>313</v>
      </c>
      <c r="F395" s="26" t="s">
        <v>11</v>
      </c>
      <c r="G395" s="26" t="s">
        <v>12</v>
      </c>
    </row>
    <row r="396" spans="1:7">
      <c r="A396" s="44"/>
      <c r="B396" s="44"/>
      <c r="C396" s="44"/>
      <c r="D396" s="44"/>
      <c r="E396" s="44"/>
      <c r="F396" s="26" t="s">
        <v>314</v>
      </c>
      <c r="G396" s="26" t="s">
        <v>315</v>
      </c>
    </row>
    <row r="397" spans="1:7">
      <c r="A397" s="44"/>
      <c r="B397" s="44"/>
      <c r="C397" s="44"/>
      <c r="D397" s="44"/>
      <c r="E397" s="44"/>
      <c r="F397" s="26" t="s">
        <v>316</v>
      </c>
      <c r="G397" s="26" t="s">
        <v>315</v>
      </c>
    </row>
    <row r="398" spans="1:7">
      <c r="A398" s="44">
        <v>254</v>
      </c>
      <c r="B398" s="44" t="s">
        <v>238</v>
      </c>
      <c r="C398" s="44" t="s">
        <v>324</v>
      </c>
      <c r="D398" s="44" t="s">
        <v>20</v>
      </c>
      <c r="E398" s="44" t="s">
        <v>313</v>
      </c>
      <c r="F398" s="26" t="s">
        <v>11</v>
      </c>
      <c r="G398" s="26" t="s">
        <v>12</v>
      </c>
    </row>
    <row r="399" spans="1:7">
      <c r="A399" s="44"/>
      <c r="B399" s="44"/>
      <c r="C399" s="44"/>
      <c r="D399" s="44"/>
      <c r="E399" s="44"/>
      <c r="F399" s="26" t="s">
        <v>39</v>
      </c>
      <c r="G399" s="26" t="s">
        <v>40</v>
      </c>
    </row>
    <row r="400" spans="1:7">
      <c r="A400" s="44"/>
      <c r="B400" s="44"/>
      <c r="C400" s="44"/>
      <c r="D400" s="44"/>
      <c r="E400" s="44"/>
      <c r="F400" s="26" t="s">
        <v>314</v>
      </c>
      <c r="G400" s="26" t="s">
        <v>325</v>
      </c>
    </row>
    <row r="401" spans="1:7">
      <c r="A401" s="44"/>
      <c r="B401" s="44"/>
      <c r="C401" s="44"/>
      <c r="D401" s="44"/>
      <c r="E401" s="44"/>
      <c r="F401" s="26" t="s">
        <v>316</v>
      </c>
      <c r="G401" s="26" t="s">
        <v>325</v>
      </c>
    </row>
    <row r="402" spans="1:7">
      <c r="A402" s="44">
        <v>255</v>
      </c>
      <c r="B402" s="44" t="s">
        <v>238</v>
      </c>
      <c r="C402" s="44" t="s">
        <v>326</v>
      </c>
      <c r="D402" s="44" t="s">
        <v>20</v>
      </c>
      <c r="E402" s="46" t="s">
        <v>327</v>
      </c>
      <c r="F402" s="26" t="s">
        <v>11</v>
      </c>
      <c r="G402" s="26" t="s">
        <v>12</v>
      </c>
    </row>
    <row r="403" spans="1:7">
      <c r="A403" s="44"/>
      <c r="B403" s="44"/>
      <c r="C403" s="44"/>
      <c r="D403" s="44"/>
      <c r="E403" s="46"/>
      <c r="F403" s="26" t="s">
        <v>314</v>
      </c>
      <c r="G403" s="26" t="s">
        <v>315</v>
      </c>
    </row>
    <row r="404" spans="1:7">
      <c r="A404" s="44"/>
      <c r="B404" s="44"/>
      <c r="C404" s="44"/>
      <c r="D404" s="44"/>
      <c r="E404" s="46"/>
      <c r="F404" s="26" t="s">
        <v>316</v>
      </c>
      <c r="G404" s="26" t="s">
        <v>315</v>
      </c>
    </row>
    <row r="405" spans="1:7">
      <c r="A405" s="44"/>
      <c r="B405" s="44"/>
      <c r="C405" s="44"/>
      <c r="D405" s="44"/>
      <c r="E405" s="46"/>
      <c r="F405" s="26" t="s">
        <v>39</v>
      </c>
      <c r="G405" s="26" t="s">
        <v>40</v>
      </c>
    </row>
    <row r="406" spans="1:7" ht="56.25">
      <c r="A406" s="26">
        <v>256</v>
      </c>
      <c r="B406" s="26" t="s">
        <v>238</v>
      </c>
      <c r="C406" s="26" t="s">
        <v>328</v>
      </c>
      <c r="D406" s="26" t="s">
        <v>20</v>
      </c>
      <c r="E406" s="28" t="s">
        <v>321</v>
      </c>
      <c r="F406" s="26" t="s">
        <v>11</v>
      </c>
      <c r="G406" s="26" t="s">
        <v>12</v>
      </c>
    </row>
    <row r="407" spans="1:7">
      <c r="A407" s="44">
        <v>257</v>
      </c>
      <c r="B407" s="44" t="s">
        <v>238</v>
      </c>
      <c r="C407" s="44" t="s">
        <v>329</v>
      </c>
      <c r="D407" s="44" t="s">
        <v>20</v>
      </c>
      <c r="E407" s="46" t="s">
        <v>321</v>
      </c>
      <c r="F407" s="26" t="s">
        <v>11</v>
      </c>
      <c r="G407" s="26" t="s">
        <v>12</v>
      </c>
    </row>
    <row r="408" spans="1:7">
      <c r="A408" s="44"/>
      <c r="B408" s="44"/>
      <c r="C408" s="44"/>
      <c r="D408" s="44"/>
      <c r="E408" s="46"/>
      <c r="F408" s="26" t="s">
        <v>314</v>
      </c>
      <c r="G408" s="26" t="s">
        <v>315</v>
      </c>
    </row>
    <row r="409" spans="1:7">
      <c r="A409" s="44"/>
      <c r="B409" s="44"/>
      <c r="C409" s="44"/>
      <c r="D409" s="44"/>
      <c r="E409" s="46"/>
      <c r="F409" s="26" t="s">
        <v>316</v>
      </c>
      <c r="G409" s="26" t="s">
        <v>315</v>
      </c>
    </row>
    <row r="410" spans="1:7">
      <c r="A410" s="44"/>
      <c r="B410" s="44"/>
      <c r="C410" s="44"/>
      <c r="D410" s="44"/>
      <c r="E410" s="46"/>
      <c r="F410" s="26" t="s">
        <v>39</v>
      </c>
      <c r="G410" s="26" t="s">
        <v>40</v>
      </c>
    </row>
    <row r="411" spans="1:7">
      <c r="A411" s="44">
        <v>258</v>
      </c>
      <c r="B411" s="44" t="s">
        <v>238</v>
      </c>
      <c r="C411" s="44" t="s">
        <v>330</v>
      </c>
      <c r="D411" s="44" t="s">
        <v>20</v>
      </c>
      <c r="E411" s="44" t="s">
        <v>321</v>
      </c>
      <c r="F411" s="26" t="s">
        <v>11</v>
      </c>
      <c r="G411" s="26" t="s">
        <v>12</v>
      </c>
    </row>
    <row r="412" spans="1:7">
      <c r="A412" s="44"/>
      <c r="B412" s="44"/>
      <c r="C412" s="44"/>
      <c r="D412" s="44"/>
      <c r="E412" s="44"/>
      <c r="F412" s="26" t="s">
        <v>314</v>
      </c>
      <c r="G412" s="26" t="s">
        <v>315</v>
      </c>
    </row>
    <row r="413" spans="1:7">
      <c r="A413" s="44"/>
      <c r="B413" s="44"/>
      <c r="C413" s="44"/>
      <c r="D413" s="44"/>
      <c r="E413" s="44"/>
      <c r="F413" s="26" t="s">
        <v>316</v>
      </c>
      <c r="G413" s="26" t="s">
        <v>315</v>
      </c>
    </row>
    <row r="414" spans="1:7">
      <c r="A414" s="44"/>
      <c r="B414" s="44"/>
      <c r="C414" s="44"/>
      <c r="D414" s="44"/>
      <c r="E414" s="44"/>
      <c r="F414" s="26" t="s">
        <v>39</v>
      </c>
      <c r="G414" s="26" t="s">
        <v>40</v>
      </c>
    </row>
    <row r="415" spans="1:7" ht="67.5">
      <c r="A415" s="26">
        <v>259</v>
      </c>
      <c r="B415" s="26" t="s">
        <v>238</v>
      </c>
      <c r="C415" s="26" t="s">
        <v>331</v>
      </c>
      <c r="D415" s="26" t="s">
        <v>20</v>
      </c>
      <c r="E415" s="26" t="s">
        <v>313</v>
      </c>
      <c r="F415" s="26" t="s">
        <v>11</v>
      </c>
      <c r="G415" s="26" t="s">
        <v>12</v>
      </c>
    </row>
    <row r="416" spans="1:7" ht="67.5">
      <c r="A416" s="26">
        <v>260</v>
      </c>
      <c r="B416" s="26" t="s">
        <v>238</v>
      </c>
      <c r="C416" s="26" t="s">
        <v>332</v>
      </c>
      <c r="D416" s="26" t="s">
        <v>20</v>
      </c>
      <c r="E416" s="26" t="s">
        <v>313</v>
      </c>
      <c r="F416" s="26" t="s">
        <v>11</v>
      </c>
      <c r="G416" s="26" t="s">
        <v>12</v>
      </c>
    </row>
    <row r="417" spans="1:7">
      <c r="A417" s="44">
        <v>261</v>
      </c>
      <c r="B417" s="44" t="s">
        <v>238</v>
      </c>
      <c r="C417" s="44" t="s">
        <v>333</v>
      </c>
      <c r="D417" s="44" t="s">
        <v>20</v>
      </c>
      <c r="E417" s="44" t="s">
        <v>321</v>
      </c>
      <c r="F417" s="26" t="s">
        <v>11</v>
      </c>
      <c r="G417" s="26" t="s">
        <v>12</v>
      </c>
    </row>
    <row r="418" spans="1:7">
      <c r="A418" s="44"/>
      <c r="B418" s="44"/>
      <c r="C418" s="44"/>
      <c r="D418" s="44"/>
      <c r="E418" s="44"/>
      <c r="F418" s="26" t="s">
        <v>39</v>
      </c>
      <c r="G418" s="26" t="s">
        <v>40</v>
      </c>
    </row>
    <row r="419" spans="1:7" ht="67.5">
      <c r="A419" s="26">
        <v>262</v>
      </c>
      <c r="B419" s="26" t="s">
        <v>238</v>
      </c>
      <c r="C419" s="26" t="s">
        <v>334</v>
      </c>
      <c r="D419" s="26" t="s">
        <v>20</v>
      </c>
      <c r="E419" s="26" t="s">
        <v>313</v>
      </c>
      <c r="F419" s="26" t="s">
        <v>11</v>
      </c>
      <c r="G419" s="26" t="s">
        <v>12</v>
      </c>
    </row>
    <row r="420" spans="1:7">
      <c r="A420" s="44">
        <v>263</v>
      </c>
      <c r="B420" s="44" t="s">
        <v>238</v>
      </c>
      <c r="C420" s="44" t="s">
        <v>335</v>
      </c>
      <c r="D420" s="44" t="s">
        <v>20</v>
      </c>
      <c r="E420" s="44" t="s">
        <v>321</v>
      </c>
      <c r="F420" s="26" t="s">
        <v>11</v>
      </c>
      <c r="G420" s="26" t="s">
        <v>12</v>
      </c>
    </row>
    <row r="421" spans="1:7">
      <c r="A421" s="44"/>
      <c r="B421" s="44"/>
      <c r="C421" s="44"/>
      <c r="D421" s="44"/>
      <c r="E421" s="44"/>
      <c r="F421" s="26" t="s">
        <v>39</v>
      </c>
      <c r="G421" s="26" t="s">
        <v>40</v>
      </c>
    </row>
    <row r="422" spans="1:7" ht="33.75">
      <c r="A422" s="26">
        <v>264</v>
      </c>
      <c r="B422" s="26" t="s">
        <v>282</v>
      </c>
      <c r="C422" s="26" t="s">
        <v>336</v>
      </c>
      <c r="D422" s="26" t="s">
        <v>32</v>
      </c>
      <c r="E422" s="29" t="s">
        <v>337</v>
      </c>
      <c r="F422" s="26" t="s">
        <v>11</v>
      </c>
      <c r="G422" s="26" t="s">
        <v>12</v>
      </c>
    </row>
    <row r="423" spans="1:7" ht="33.75">
      <c r="A423" s="26">
        <v>265</v>
      </c>
      <c r="B423" s="26" t="s">
        <v>282</v>
      </c>
      <c r="C423" s="26" t="s">
        <v>338</v>
      </c>
      <c r="D423" s="26" t="s">
        <v>32</v>
      </c>
      <c r="E423" s="29" t="s">
        <v>337</v>
      </c>
      <c r="F423" s="26" t="s">
        <v>11</v>
      </c>
      <c r="G423" s="26" t="s">
        <v>12</v>
      </c>
    </row>
    <row r="424" spans="1:7" ht="33.75">
      <c r="A424" s="26">
        <v>266</v>
      </c>
      <c r="B424" s="26" t="s">
        <v>282</v>
      </c>
      <c r="C424" s="26" t="s">
        <v>339</v>
      </c>
      <c r="D424" s="26" t="s">
        <v>32</v>
      </c>
      <c r="E424" s="29" t="s">
        <v>337</v>
      </c>
      <c r="F424" s="26" t="s">
        <v>11</v>
      </c>
      <c r="G424" s="26" t="s">
        <v>12</v>
      </c>
    </row>
    <row r="425" spans="1:7" ht="33.75">
      <c r="A425" s="26">
        <v>267</v>
      </c>
      <c r="B425" s="26" t="s">
        <v>302</v>
      </c>
      <c r="C425" s="26" t="s">
        <v>340</v>
      </c>
      <c r="D425" s="26" t="s">
        <v>20</v>
      </c>
      <c r="E425" s="26" t="s">
        <v>341</v>
      </c>
      <c r="F425" s="26" t="s">
        <v>11</v>
      </c>
      <c r="G425" s="26" t="s">
        <v>12</v>
      </c>
    </row>
    <row r="426" spans="1:7" ht="33.75">
      <c r="A426" s="26">
        <v>268</v>
      </c>
      <c r="B426" s="26" t="s">
        <v>302</v>
      </c>
      <c r="C426" s="26" t="s">
        <v>342</v>
      </c>
      <c r="D426" s="26" t="s">
        <v>20</v>
      </c>
      <c r="E426" s="26" t="s">
        <v>341</v>
      </c>
      <c r="F426" s="26" t="s">
        <v>11</v>
      </c>
      <c r="G426" s="26" t="s">
        <v>12</v>
      </c>
    </row>
    <row r="427" spans="1:7" ht="33.75">
      <c r="A427" s="26">
        <v>269</v>
      </c>
      <c r="B427" s="26" t="s">
        <v>302</v>
      </c>
      <c r="C427" s="26" t="s">
        <v>343</v>
      </c>
      <c r="D427" s="26" t="s">
        <v>20</v>
      </c>
      <c r="E427" s="26" t="s">
        <v>341</v>
      </c>
      <c r="F427" s="26" t="s">
        <v>11</v>
      </c>
      <c r="G427" s="26" t="s">
        <v>12</v>
      </c>
    </row>
    <row r="428" spans="1:7" ht="33.75">
      <c r="A428" s="26">
        <v>270</v>
      </c>
      <c r="B428" s="26" t="s">
        <v>302</v>
      </c>
      <c r="C428" s="26" t="s">
        <v>344</v>
      </c>
      <c r="D428" s="26" t="s">
        <v>20</v>
      </c>
      <c r="E428" s="26" t="s">
        <v>341</v>
      </c>
      <c r="F428" s="26" t="s">
        <v>11</v>
      </c>
      <c r="G428" s="26" t="s">
        <v>12</v>
      </c>
    </row>
    <row r="429" spans="1:7" ht="33.75">
      <c r="A429" s="26">
        <v>271</v>
      </c>
      <c r="B429" s="26" t="s">
        <v>302</v>
      </c>
      <c r="C429" s="26" t="s">
        <v>345</v>
      </c>
      <c r="D429" s="26" t="s">
        <v>20</v>
      </c>
      <c r="E429" s="26" t="s">
        <v>346</v>
      </c>
      <c r="F429" s="26" t="s">
        <v>11</v>
      </c>
      <c r="G429" s="26" t="s">
        <v>12</v>
      </c>
    </row>
    <row r="430" spans="1:7" ht="33.75">
      <c r="A430" s="26">
        <v>272</v>
      </c>
      <c r="B430" s="26" t="s">
        <v>302</v>
      </c>
      <c r="C430" s="26" t="s">
        <v>347</v>
      </c>
      <c r="D430" s="26" t="s">
        <v>9</v>
      </c>
      <c r="E430" s="26" t="s">
        <v>341</v>
      </c>
      <c r="F430" s="26" t="s">
        <v>11</v>
      </c>
      <c r="G430" s="26" t="s">
        <v>12</v>
      </c>
    </row>
    <row r="431" spans="1:7" ht="33.75">
      <c r="A431" s="26">
        <v>273</v>
      </c>
      <c r="B431" s="26" t="s">
        <v>302</v>
      </c>
      <c r="C431" s="26" t="s">
        <v>348</v>
      </c>
      <c r="D431" s="26" t="s">
        <v>9</v>
      </c>
      <c r="E431" s="26" t="s">
        <v>341</v>
      </c>
      <c r="F431" s="26" t="s">
        <v>11</v>
      </c>
      <c r="G431" s="26" t="s">
        <v>12</v>
      </c>
    </row>
    <row r="432" spans="1:7" ht="33.75">
      <c r="A432" s="26">
        <v>274</v>
      </c>
      <c r="B432" s="26" t="s">
        <v>302</v>
      </c>
      <c r="C432" s="26" t="s">
        <v>349</v>
      </c>
      <c r="D432" s="26" t="s">
        <v>32</v>
      </c>
      <c r="E432" s="26" t="s">
        <v>350</v>
      </c>
      <c r="F432" s="26" t="s">
        <v>11</v>
      </c>
      <c r="G432" s="26" t="s">
        <v>12</v>
      </c>
    </row>
    <row r="433" spans="1:7" ht="33.75">
      <c r="A433" s="26">
        <v>275</v>
      </c>
      <c r="B433" s="26" t="s">
        <v>302</v>
      </c>
      <c r="C433" s="26" t="s">
        <v>351</v>
      </c>
      <c r="D433" s="26" t="s">
        <v>32</v>
      </c>
      <c r="E433" s="26" t="s">
        <v>350</v>
      </c>
      <c r="F433" s="26" t="s">
        <v>11</v>
      </c>
      <c r="G433" s="26" t="s">
        <v>12</v>
      </c>
    </row>
    <row r="434" spans="1:7" ht="33.75">
      <c r="A434" s="26">
        <v>276</v>
      </c>
      <c r="B434" s="26" t="s">
        <v>302</v>
      </c>
      <c r="C434" s="26" t="s">
        <v>352</v>
      </c>
      <c r="D434" s="26" t="s">
        <v>32</v>
      </c>
      <c r="E434" s="26" t="s">
        <v>350</v>
      </c>
      <c r="F434" s="26" t="s">
        <v>11</v>
      </c>
      <c r="G434" s="26" t="s">
        <v>12</v>
      </c>
    </row>
    <row r="435" spans="1:7" ht="33.75">
      <c r="A435" s="26">
        <v>277</v>
      </c>
      <c r="B435" s="26" t="s">
        <v>302</v>
      </c>
      <c r="C435" s="26" t="s">
        <v>353</v>
      </c>
      <c r="D435" s="26" t="s">
        <v>32</v>
      </c>
      <c r="E435" s="26" t="s">
        <v>350</v>
      </c>
      <c r="F435" s="26" t="s">
        <v>11</v>
      </c>
      <c r="G435" s="26" t="s">
        <v>12</v>
      </c>
    </row>
    <row r="436" spans="1:7" ht="33.75">
      <c r="A436" s="26">
        <v>278</v>
      </c>
      <c r="B436" s="26" t="s">
        <v>302</v>
      </c>
      <c r="C436" s="26" t="s">
        <v>354</v>
      </c>
      <c r="D436" s="26" t="s">
        <v>32</v>
      </c>
      <c r="E436" s="26" t="s">
        <v>350</v>
      </c>
      <c r="F436" s="26" t="s">
        <v>11</v>
      </c>
      <c r="G436" s="26" t="s">
        <v>12</v>
      </c>
    </row>
    <row r="437" spans="1:7" ht="33.75">
      <c r="A437" s="26">
        <v>279</v>
      </c>
      <c r="B437" s="26" t="s">
        <v>302</v>
      </c>
      <c r="C437" s="26" t="s">
        <v>355</v>
      </c>
      <c r="D437" s="26" t="s">
        <v>32</v>
      </c>
      <c r="E437" s="26" t="s">
        <v>350</v>
      </c>
      <c r="F437" s="26" t="s">
        <v>11</v>
      </c>
      <c r="G437" s="26" t="s">
        <v>12</v>
      </c>
    </row>
    <row r="438" spans="1:7" ht="33.75">
      <c r="A438" s="26">
        <v>280</v>
      </c>
      <c r="B438" s="26" t="s">
        <v>302</v>
      </c>
      <c r="C438" s="26" t="s">
        <v>356</v>
      </c>
      <c r="D438" s="26" t="s">
        <v>32</v>
      </c>
      <c r="E438" s="26" t="s">
        <v>350</v>
      </c>
      <c r="F438" s="26" t="s">
        <v>13</v>
      </c>
      <c r="G438" s="26" t="s">
        <v>12</v>
      </c>
    </row>
    <row r="439" spans="1:7" ht="33.75">
      <c r="A439" s="26">
        <v>281</v>
      </c>
      <c r="B439" s="26" t="s">
        <v>302</v>
      </c>
      <c r="C439" s="26" t="s">
        <v>357</v>
      </c>
      <c r="D439" s="26" t="s">
        <v>32</v>
      </c>
      <c r="E439" s="26" t="s">
        <v>350</v>
      </c>
      <c r="F439" s="26" t="s">
        <v>11</v>
      </c>
      <c r="G439" s="26" t="s">
        <v>12</v>
      </c>
    </row>
    <row r="440" spans="1:7" ht="33.75">
      <c r="A440" s="26">
        <v>282</v>
      </c>
      <c r="B440" s="26" t="s">
        <v>302</v>
      </c>
      <c r="C440" s="26" t="s">
        <v>358</v>
      </c>
      <c r="D440" s="26" t="s">
        <v>28</v>
      </c>
      <c r="E440" s="26" t="s">
        <v>350</v>
      </c>
      <c r="F440" s="26" t="s">
        <v>11</v>
      </c>
      <c r="G440" s="26" t="s">
        <v>12</v>
      </c>
    </row>
    <row r="441" spans="1:7" ht="45">
      <c r="A441" s="26">
        <v>283</v>
      </c>
      <c r="B441" s="26" t="s">
        <v>302</v>
      </c>
      <c r="C441" s="26" t="s">
        <v>359</v>
      </c>
      <c r="D441" s="26" t="s">
        <v>28</v>
      </c>
      <c r="E441" s="26" t="s">
        <v>360</v>
      </c>
      <c r="F441" s="26" t="s">
        <v>11</v>
      </c>
      <c r="G441" s="26" t="s">
        <v>12</v>
      </c>
    </row>
    <row r="442" spans="1:7" ht="45">
      <c r="A442" s="26">
        <v>284</v>
      </c>
      <c r="B442" s="26" t="s">
        <v>302</v>
      </c>
      <c r="C442" s="26" t="s">
        <v>361</v>
      </c>
      <c r="D442" s="26" t="s">
        <v>28</v>
      </c>
      <c r="E442" s="26" t="s">
        <v>360</v>
      </c>
      <c r="F442" s="26" t="s">
        <v>11</v>
      </c>
      <c r="G442" s="26" t="s">
        <v>12</v>
      </c>
    </row>
    <row r="443" spans="1:7" ht="45">
      <c r="A443" s="26">
        <v>285</v>
      </c>
      <c r="B443" s="26" t="s">
        <v>302</v>
      </c>
      <c r="C443" s="26" t="s">
        <v>362</v>
      </c>
      <c r="D443" s="26" t="s">
        <v>32</v>
      </c>
      <c r="E443" s="26" t="s">
        <v>360</v>
      </c>
      <c r="F443" s="26" t="s">
        <v>11</v>
      </c>
      <c r="G443" s="26" t="s">
        <v>12</v>
      </c>
    </row>
    <row r="444" spans="1:7" ht="33.75">
      <c r="A444" s="26">
        <v>286</v>
      </c>
      <c r="B444" s="26" t="s">
        <v>302</v>
      </c>
      <c r="C444" s="26" t="s">
        <v>363</v>
      </c>
      <c r="D444" s="26" t="s">
        <v>32</v>
      </c>
      <c r="E444" s="26" t="s">
        <v>350</v>
      </c>
      <c r="F444" s="26" t="s">
        <v>11</v>
      </c>
      <c r="G444" s="26" t="s">
        <v>12</v>
      </c>
    </row>
    <row r="445" spans="1:7" ht="33.75">
      <c r="A445" s="26">
        <v>287</v>
      </c>
      <c r="B445" s="26" t="s">
        <v>302</v>
      </c>
      <c r="C445" s="26" t="s">
        <v>364</v>
      </c>
      <c r="D445" s="26" t="s">
        <v>32</v>
      </c>
      <c r="E445" s="26" t="s">
        <v>350</v>
      </c>
      <c r="F445" s="26" t="s">
        <v>11</v>
      </c>
      <c r="G445" s="26" t="s">
        <v>12</v>
      </c>
    </row>
    <row r="446" spans="1:7" ht="33.75">
      <c r="A446" s="26">
        <v>288</v>
      </c>
      <c r="B446" s="26" t="s">
        <v>302</v>
      </c>
      <c r="C446" s="26" t="s">
        <v>365</v>
      </c>
      <c r="D446" s="26" t="s">
        <v>32</v>
      </c>
      <c r="E446" s="26" t="s">
        <v>350</v>
      </c>
      <c r="F446" s="26" t="s">
        <v>11</v>
      </c>
      <c r="G446" s="26" t="s">
        <v>12</v>
      </c>
    </row>
    <row r="447" spans="1:7" ht="67.5">
      <c r="A447" s="26">
        <v>289</v>
      </c>
      <c r="B447" s="26" t="s">
        <v>302</v>
      </c>
      <c r="C447" s="26" t="s">
        <v>366</v>
      </c>
      <c r="D447" s="26" t="s">
        <v>32</v>
      </c>
      <c r="E447" s="26" t="s">
        <v>367</v>
      </c>
      <c r="F447" s="26" t="s">
        <v>11</v>
      </c>
      <c r="G447" s="26" t="s">
        <v>12</v>
      </c>
    </row>
    <row r="448" spans="1:7" ht="45">
      <c r="A448" s="26">
        <v>290</v>
      </c>
      <c r="B448" s="26" t="s">
        <v>302</v>
      </c>
      <c r="C448" s="26" t="s">
        <v>368</v>
      </c>
      <c r="D448" s="26" t="s">
        <v>32</v>
      </c>
      <c r="E448" s="26" t="s">
        <v>360</v>
      </c>
      <c r="F448" s="26" t="s">
        <v>13</v>
      </c>
      <c r="G448" s="26" t="s">
        <v>12</v>
      </c>
    </row>
    <row r="449" spans="1:7" ht="45">
      <c r="A449" s="26">
        <v>291</v>
      </c>
      <c r="B449" s="26" t="s">
        <v>302</v>
      </c>
      <c r="C449" s="26" t="s">
        <v>369</v>
      </c>
      <c r="D449" s="26" t="s">
        <v>32</v>
      </c>
      <c r="E449" s="26" t="s">
        <v>360</v>
      </c>
      <c r="F449" s="26" t="s">
        <v>11</v>
      </c>
      <c r="G449" s="26" t="s">
        <v>12</v>
      </c>
    </row>
    <row r="450" spans="1:7" ht="45">
      <c r="A450" s="26">
        <v>292</v>
      </c>
      <c r="B450" s="26" t="s">
        <v>302</v>
      </c>
      <c r="C450" s="26" t="s">
        <v>370</v>
      </c>
      <c r="D450" s="26" t="s">
        <v>32</v>
      </c>
      <c r="E450" s="26" t="s">
        <v>360</v>
      </c>
      <c r="F450" s="26" t="s">
        <v>11</v>
      </c>
      <c r="G450" s="26" t="s">
        <v>12</v>
      </c>
    </row>
    <row r="451" spans="1:7" ht="45">
      <c r="A451" s="26">
        <v>293</v>
      </c>
      <c r="B451" s="26" t="s">
        <v>302</v>
      </c>
      <c r="C451" s="26" t="s">
        <v>371</v>
      </c>
      <c r="D451" s="26" t="s">
        <v>32</v>
      </c>
      <c r="E451" s="26" t="s">
        <v>360</v>
      </c>
      <c r="F451" s="26" t="s">
        <v>11</v>
      </c>
      <c r="G451" s="26" t="s">
        <v>12</v>
      </c>
    </row>
    <row r="452" spans="1:7" ht="45">
      <c r="A452" s="26">
        <v>294</v>
      </c>
      <c r="B452" s="26" t="s">
        <v>302</v>
      </c>
      <c r="C452" s="26" t="s">
        <v>372</v>
      </c>
      <c r="D452" s="26" t="s">
        <v>32</v>
      </c>
      <c r="E452" s="26" t="s">
        <v>360</v>
      </c>
      <c r="F452" s="26" t="s">
        <v>11</v>
      </c>
      <c r="G452" s="26" t="s">
        <v>12</v>
      </c>
    </row>
    <row r="453" spans="1:7" ht="45">
      <c r="A453" s="26">
        <v>295</v>
      </c>
      <c r="B453" s="26" t="s">
        <v>302</v>
      </c>
      <c r="C453" s="26" t="s">
        <v>373</v>
      </c>
      <c r="D453" s="26" t="s">
        <v>32</v>
      </c>
      <c r="E453" s="26" t="s">
        <v>360</v>
      </c>
      <c r="F453" s="26" t="s">
        <v>11</v>
      </c>
      <c r="G453" s="26" t="s">
        <v>12</v>
      </c>
    </row>
    <row r="454" spans="1:7" ht="45">
      <c r="A454" s="26">
        <v>296</v>
      </c>
      <c r="B454" s="26" t="s">
        <v>302</v>
      </c>
      <c r="C454" s="26" t="s">
        <v>374</v>
      </c>
      <c r="D454" s="26" t="s">
        <v>32</v>
      </c>
      <c r="E454" s="26" t="s">
        <v>360</v>
      </c>
      <c r="F454" s="26" t="s">
        <v>11</v>
      </c>
      <c r="G454" s="26" t="s">
        <v>12</v>
      </c>
    </row>
    <row r="455" spans="1:7" ht="33.75">
      <c r="A455" s="30">
        <v>297</v>
      </c>
      <c r="B455" s="26" t="s">
        <v>302</v>
      </c>
      <c r="C455" s="26" t="s">
        <v>375</v>
      </c>
      <c r="D455" s="26" t="s">
        <v>32</v>
      </c>
      <c r="E455" s="26" t="s">
        <v>350</v>
      </c>
      <c r="F455" s="26" t="s">
        <v>11</v>
      </c>
      <c r="G455" s="26" t="s">
        <v>12</v>
      </c>
    </row>
    <row r="456" spans="1:7" ht="45">
      <c r="A456" s="30">
        <v>298</v>
      </c>
      <c r="B456" s="26" t="s">
        <v>302</v>
      </c>
      <c r="C456" s="26" t="s">
        <v>376</v>
      </c>
      <c r="D456" s="26" t="s">
        <v>32</v>
      </c>
      <c r="E456" s="26" t="s">
        <v>360</v>
      </c>
      <c r="F456" s="26" t="s">
        <v>11</v>
      </c>
      <c r="G456" s="26" t="s">
        <v>12</v>
      </c>
    </row>
    <row r="457" spans="1:7" ht="45">
      <c r="A457" s="30">
        <v>299</v>
      </c>
      <c r="B457" s="26" t="s">
        <v>302</v>
      </c>
      <c r="C457" s="26" t="s">
        <v>377</v>
      </c>
      <c r="D457" s="26" t="s">
        <v>32</v>
      </c>
      <c r="E457" s="26" t="s">
        <v>360</v>
      </c>
      <c r="F457" s="26" t="s">
        <v>13</v>
      </c>
      <c r="G457" s="26" t="s">
        <v>12</v>
      </c>
    </row>
    <row r="458" spans="1:7" ht="45">
      <c r="A458" s="30">
        <v>300</v>
      </c>
      <c r="B458" s="26" t="s">
        <v>302</v>
      </c>
      <c r="C458" s="26" t="s">
        <v>378</v>
      </c>
      <c r="D458" s="26" t="s">
        <v>32</v>
      </c>
      <c r="E458" s="26" t="s">
        <v>360</v>
      </c>
      <c r="F458" s="26" t="s">
        <v>13</v>
      </c>
      <c r="G458" s="26" t="s">
        <v>12</v>
      </c>
    </row>
    <row r="459" spans="1:7" ht="45">
      <c r="A459" s="30">
        <v>301</v>
      </c>
      <c r="B459" s="26" t="s">
        <v>302</v>
      </c>
      <c r="C459" s="26" t="s">
        <v>379</v>
      </c>
      <c r="D459" s="26" t="s">
        <v>32</v>
      </c>
      <c r="E459" s="26" t="s">
        <v>360</v>
      </c>
      <c r="F459" s="26" t="s">
        <v>11</v>
      </c>
      <c r="G459" s="26" t="s">
        <v>12</v>
      </c>
    </row>
    <row r="460" spans="1:7" ht="45">
      <c r="A460" s="30">
        <v>302</v>
      </c>
      <c r="B460" s="26" t="s">
        <v>302</v>
      </c>
      <c r="C460" s="26" t="s">
        <v>380</v>
      </c>
      <c r="D460" s="26" t="s">
        <v>28</v>
      </c>
      <c r="E460" s="26" t="s">
        <v>360</v>
      </c>
      <c r="F460" s="26" t="s">
        <v>13</v>
      </c>
      <c r="G460" s="26" t="s">
        <v>12</v>
      </c>
    </row>
    <row r="461" spans="1:7" ht="33.75">
      <c r="A461" s="30">
        <v>303</v>
      </c>
      <c r="B461" s="26" t="s">
        <v>302</v>
      </c>
      <c r="C461" s="26" t="s">
        <v>381</v>
      </c>
      <c r="D461" s="26" t="s">
        <v>32</v>
      </c>
      <c r="E461" s="26" t="s">
        <v>350</v>
      </c>
      <c r="F461" s="26" t="s">
        <v>11</v>
      </c>
      <c r="G461" s="26" t="s">
        <v>12</v>
      </c>
    </row>
    <row r="462" spans="1:7" ht="33.75">
      <c r="A462" s="30">
        <v>304</v>
      </c>
      <c r="B462" s="26" t="s">
        <v>302</v>
      </c>
      <c r="C462" s="26" t="s">
        <v>382</v>
      </c>
      <c r="D462" s="26" t="s">
        <v>32</v>
      </c>
      <c r="E462" s="26" t="s">
        <v>350</v>
      </c>
      <c r="F462" s="26" t="s">
        <v>11</v>
      </c>
      <c r="G462" s="26" t="s">
        <v>12</v>
      </c>
    </row>
    <row r="463" spans="1:7" ht="33.75">
      <c r="A463" s="30">
        <v>305</v>
      </c>
      <c r="B463" s="26" t="s">
        <v>302</v>
      </c>
      <c r="C463" s="26" t="s">
        <v>383</v>
      </c>
      <c r="D463" s="26" t="s">
        <v>32</v>
      </c>
      <c r="E463" s="26" t="s">
        <v>350</v>
      </c>
      <c r="F463" s="26" t="s">
        <v>11</v>
      </c>
      <c r="G463" s="26" t="s">
        <v>12</v>
      </c>
    </row>
    <row r="464" spans="1:7" ht="33.75">
      <c r="A464" s="30">
        <v>306</v>
      </c>
      <c r="B464" s="26" t="s">
        <v>302</v>
      </c>
      <c r="C464" s="26" t="s">
        <v>384</v>
      </c>
      <c r="D464" s="26" t="s">
        <v>32</v>
      </c>
      <c r="E464" s="26" t="s">
        <v>350</v>
      </c>
      <c r="F464" s="26" t="s">
        <v>11</v>
      </c>
      <c r="G464" s="26" t="s">
        <v>12</v>
      </c>
    </row>
    <row r="465" spans="1:7" ht="33.75">
      <c r="A465" s="30">
        <v>307</v>
      </c>
      <c r="B465" s="26" t="s">
        <v>302</v>
      </c>
      <c r="C465" s="26" t="s">
        <v>385</v>
      </c>
      <c r="D465" s="26" t="s">
        <v>32</v>
      </c>
      <c r="E465" s="26" t="s">
        <v>350</v>
      </c>
      <c r="F465" s="26" t="s">
        <v>11</v>
      </c>
      <c r="G465" s="26" t="s">
        <v>12</v>
      </c>
    </row>
    <row r="466" spans="1:7" ht="33.75">
      <c r="A466" s="30">
        <v>308</v>
      </c>
      <c r="B466" s="26" t="s">
        <v>302</v>
      </c>
      <c r="C466" s="26" t="s">
        <v>386</v>
      </c>
      <c r="D466" s="26" t="s">
        <v>32</v>
      </c>
      <c r="E466" s="26" t="s">
        <v>350</v>
      </c>
      <c r="F466" s="26" t="s">
        <v>11</v>
      </c>
      <c r="G466" s="26" t="s">
        <v>12</v>
      </c>
    </row>
    <row r="467" spans="1:7" ht="33.75">
      <c r="A467" s="30">
        <v>309</v>
      </c>
      <c r="B467" s="26" t="s">
        <v>302</v>
      </c>
      <c r="C467" s="26" t="s">
        <v>387</v>
      </c>
      <c r="D467" s="26" t="s">
        <v>32</v>
      </c>
      <c r="E467" s="26" t="s">
        <v>350</v>
      </c>
      <c r="F467" s="26" t="s">
        <v>13</v>
      </c>
      <c r="G467" s="26" t="s">
        <v>12</v>
      </c>
    </row>
    <row r="468" spans="1:7" ht="33.75">
      <c r="A468" s="30">
        <v>310</v>
      </c>
      <c r="B468" s="26" t="s">
        <v>302</v>
      </c>
      <c r="C468" s="26" t="s">
        <v>388</v>
      </c>
      <c r="D468" s="26" t="s">
        <v>32</v>
      </c>
      <c r="E468" s="26" t="s">
        <v>350</v>
      </c>
      <c r="F468" s="26" t="s">
        <v>13</v>
      </c>
      <c r="G468" s="26" t="s">
        <v>12</v>
      </c>
    </row>
    <row r="469" spans="1:7" ht="33.75">
      <c r="A469" s="30">
        <v>311</v>
      </c>
      <c r="B469" s="26" t="s">
        <v>302</v>
      </c>
      <c r="C469" s="26" t="s">
        <v>389</v>
      </c>
      <c r="D469" s="26" t="s">
        <v>32</v>
      </c>
      <c r="E469" s="26" t="s">
        <v>350</v>
      </c>
      <c r="F469" s="26" t="s">
        <v>11</v>
      </c>
      <c r="G469" s="26" t="s">
        <v>12</v>
      </c>
    </row>
    <row r="470" spans="1:7" ht="33.75">
      <c r="A470" s="30">
        <v>312</v>
      </c>
      <c r="B470" s="26" t="s">
        <v>302</v>
      </c>
      <c r="C470" s="26" t="s">
        <v>390</v>
      </c>
      <c r="D470" s="26" t="s">
        <v>32</v>
      </c>
      <c r="E470" s="26" t="s">
        <v>350</v>
      </c>
      <c r="F470" s="26" t="s">
        <v>13</v>
      </c>
      <c r="G470" s="26" t="s">
        <v>12</v>
      </c>
    </row>
    <row r="471" spans="1:7" ht="33.75">
      <c r="A471" s="30">
        <v>313</v>
      </c>
      <c r="B471" s="26" t="s">
        <v>302</v>
      </c>
      <c r="C471" s="26" t="s">
        <v>391</v>
      </c>
      <c r="D471" s="26" t="s">
        <v>28</v>
      </c>
      <c r="E471" s="26" t="s">
        <v>350</v>
      </c>
      <c r="F471" s="26" t="s">
        <v>11</v>
      </c>
      <c r="G471" s="26" t="s">
        <v>12</v>
      </c>
    </row>
    <row r="472" spans="1:7">
      <c r="A472" s="38">
        <v>314</v>
      </c>
      <c r="B472" s="37" t="s">
        <v>302</v>
      </c>
      <c r="C472" s="37" t="s">
        <v>392</v>
      </c>
      <c r="D472" s="37" t="s">
        <v>32</v>
      </c>
      <c r="E472" s="37" t="s">
        <v>350</v>
      </c>
      <c r="F472" s="6" t="s">
        <v>11</v>
      </c>
      <c r="G472" s="6" t="s">
        <v>12</v>
      </c>
    </row>
    <row r="473" spans="1:7">
      <c r="A473" s="38"/>
      <c r="B473" s="37"/>
      <c r="C473" s="37"/>
      <c r="D473" s="37"/>
      <c r="E473" s="37"/>
      <c r="F473" s="6" t="s">
        <v>317</v>
      </c>
      <c r="G473" s="6" t="s">
        <v>318</v>
      </c>
    </row>
    <row r="474" spans="1:7" ht="33.75">
      <c r="A474" s="30">
        <v>315</v>
      </c>
      <c r="B474" s="26" t="s">
        <v>302</v>
      </c>
      <c r="C474" s="26" t="s">
        <v>393</v>
      </c>
      <c r="D474" s="26" t="s">
        <v>28</v>
      </c>
      <c r="E474" s="26" t="s">
        <v>350</v>
      </c>
      <c r="F474" s="26" t="s">
        <v>11</v>
      </c>
      <c r="G474" s="26" t="s">
        <v>12</v>
      </c>
    </row>
    <row r="475" spans="1:7" ht="33.75">
      <c r="A475" s="30">
        <v>316</v>
      </c>
      <c r="B475" s="26" t="s">
        <v>302</v>
      </c>
      <c r="C475" s="26" t="s">
        <v>394</v>
      </c>
      <c r="D475" s="26" t="s">
        <v>28</v>
      </c>
      <c r="E475" s="26" t="s">
        <v>350</v>
      </c>
      <c r="F475" s="26" t="s">
        <v>11</v>
      </c>
      <c r="G475" s="26" t="s">
        <v>12</v>
      </c>
    </row>
    <row r="476" spans="1:7" ht="22.5">
      <c r="A476" s="30">
        <v>317</v>
      </c>
      <c r="B476" s="26" t="s">
        <v>302</v>
      </c>
      <c r="C476" s="28" t="s">
        <v>395</v>
      </c>
      <c r="D476" s="26" t="s">
        <v>9</v>
      </c>
      <c r="E476" s="28" t="s">
        <v>396</v>
      </c>
      <c r="F476" s="27" t="s">
        <v>11</v>
      </c>
      <c r="G476" s="26" t="s">
        <v>12</v>
      </c>
    </row>
    <row r="477" spans="1:7" ht="22.5">
      <c r="A477" s="30">
        <v>318</v>
      </c>
      <c r="B477" s="26" t="s">
        <v>302</v>
      </c>
      <c r="C477" s="28" t="s">
        <v>397</v>
      </c>
      <c r="D477" s="26" t="s">
        <v>9</v>
      </c>
      <c r="E477" s="28" t="s">
        <v>396</v>
      </c>
      <c r="F477" s="6" t="s">
        <v>11</v>
      </c>
      <c r="G477" s="26" t="s">
        <v>12</v>
      </c>
    </row>
    <row r="478" spans="1:7" ht="22.5">
      <c r="A478" s="30">
        <v>319</v>
      </c>
      <c r="B478" s="26" t="s">
        <v>302</v>
      </c>
      <c r="C478" s="28" t="s">
        <v>398</v>
      </c>
      <c r="D478" s="26" t="s">
        <v>9</v>
      </c>
      <c r="E478" s="28" t="s">
        <v>396</v>
      </c>
      <c r="F478" s="27" t="s">
        <v>11</v>
      </c>
      <c r="G478" s="26" t="s">
        <v>12</v>
      </c>
    </row>
    <row r="479" spans="1:7">
      <c r="A479" s="45">
        <v>320</v>
      </c>
      <c r="B479" s="44" t="s">
        <v>302</v>
      </c>
      <c r="C479" s="46" t="s">
        <v>399</v>
      </c>
      <c r="D479" s="44" t="s">
        <v>9</v>
      </c>
      <c r="E479" s="46" t="s">
        <v>396</v>
      </c>
      <c r="F479" s="27" t="s">
        <v>11</v>
      </c>
      <c r="G479" s="26" t="s">
        <v>12</v>
      </c>
    </row>
    <row r="480" spans="1:7">
      <c r="A480" s="45"/>
      <c r="B480" s="44"/>
      <c r="C480" s="46"/>
      <c r="D480" s="44"/>
      <c r="E480" s="46"/>
      <c r="F480" s="6" t="s">
        <v>400</v>
      </c>
      <c r="G480" s="26" t="s">
        <v>12</v>
      </c>
    </row>
    <row r="481" spans="1:7" ht="22.5">
      <c r="A481" s="30">
        <v>321</v>
      </c>
      <c r="B481" s="26" t="s">
        <v>302</v>
      </c>
      <c r="C481" s="28" t="s">
        <v>401</v>
      </c>
      <c r="D481" s="26" t="s">
        <v>9</v>
      </c>
      <c r="E481" s="28" t="s">
        <v>396</v>
      </c>
      <c r="F481" s="27" t="s">
        <v>11</v>
      </c>
      <c r="G481" s="26" t="s">
        <v>12</v>
      </c>
    </row>
    <row r="482" spans="1:7">
      <c r="A482" s="38">
        <v>322</v>
      </c>
      <c r="B482" s="37" t="s">
        <v>302</v>
      </c>
      <c r="C482" s="37" t="s">
        <v>402</v>
      </c>
      <c r="D482" s="37" t="s">
        <v>9</v>
      </c>
      <c r="E482" s="37" t="s">
        <v>396</v>
      </c>
      <c r="F482" s="14" t="s">
        <v>11</v>
      </c>
      <c r="G482" s="6" t="s">
        <v>12</v>
      </c>
    </row>
    <row r="483" spans="1:7">
      <c r="A483" s="38"/>
      <c r="B483" s="37"/>
      <c r="C483" s="37"/>
      <c r="D483" s="37"/>
      <c r="E483" s="37"/>
      <c r="F483" s="6" t="s">
        <v>400</v>
      </c>
      <c r="G483" s="6" t="s">
        <v>12</v>
      </c>
    </row>
    <row r="484" spans="1:7" ht="22.5">
      <c r="A484" s="8">
        <v>323</v>
      </c>
      <c r="B484" s="6" t="s">
        <v>302</v>
      </c>
      <c r="C484" s="6" t="s">
        <v>403</v>
      </c>
      <c r="D484" s="6" t="s">
        <v>9</v>
      </c>
      <c r="E484" s="6" t="s">
        <v>396</v>
      </c>
      <c r="F484" s="14" t="s">
        <v>11</v>
      </c>
      <c r="G484" s="6" t="s">
        <v>12</v>
      </c>
    </row>
    <row r="485" spans="1:7" ht="33.75">
      <c r="A485" s="8">
        <v>324</v>
      </c>
      <c r="B485" s="6" t="s">
        <v>302</v>
      </c>
      <c r="C485" s="6" t="s">
        <v>404</v>
      </c>
      <c r="D485" s="6" t="s">
        <v>9</v>
      </c>
      <c r="E485" s="6" t="s">
        <v>396</v>
      </c>
      <c r="F485" s="14" t="s">
        <v>11</v>
      </c>
      <c r="G485" s="6" t="s">
        <v>12</v>
      </c>
    </row>
    <row r="486" spans="1:7" ht="78.75">
      <c r="A486" s="26">
        <v>325</v>
      </c>
      <c r="B486" s="26" t="s">
        <v>26</v>
      </c>
      <c r="C486" s="26" t="s">
        <v>405</v>
      </c>
      <c r="D486" s="26" t="s">
        <v>32</v>
      </c>
      <c r="E486" s="26" t="s">
        <v>406</v>
      </c>
      <c r="F486" s="26" t="s">
        <v>11</v>
      </c>
      <c r="G486" s="26" t="s">
        <v>12</v>
      </c>
    </row>
    <row r="487" spans="1:7" ht="78.75">
      <c r="A487" s="26">
        <v>326</v>
      </c>
      <c r="B487" s="26" t="s">
        <v>26</v>
      </c>
      <c r="C487" s="26" t="s">
        <v>407</v>
      </c>
      <c r="D487" s="26" t="s">
        <v>32</v>
      </c>
      <c r="E487" s="26" t="s">
        <v>406</v>
      </c>
      <c r="F487" s="26" t="s">
        <v>11</v>
      </c>
      <c r="G487" s="26" t="s">
        <v>12</v>
      </c>
    </row>
    <row r="488" spans="1:7" ht="78.75">
      <c r="A488" s="26">
        <v>327</v>
      </c>
      <c r="B488" s="26" t="s">
        <v>26</v>
      </c>
      <c r="C488" s="26" t="s">
        <v>408</v>
      </c>
      <c r="D488" s="26" t="s">
        <v>32</v>
      </c>
      <c r="E488" s="26" t="s">
        <v>406</v>
      </c>
      <c r="F488" s="26" t="s">
        <v>11</v>
      </c>
      <c r="G488" s="26" t="s">
        <v>12</v>
      </c>
    </row>
    <row r="489" spans="1:7" ht="78.75">
      <c r="A489" s="26">
        <v>328</v>
      </c>
      <c r="B489" s="26" t="s">
        <v>26</v>
      </c>
      <c r="C489" s="26" t="s">
        <v>409</v>
      </c>
      <c r="D489" s="26" t="s">
        <v>32</v>
      </c>
      <c r="E489" s="26" t="s">
        <v>406</v>
      </c>
      <c r="F489" s="26" t="s">
        <v>11</v>
      </c>
      <c r="G489" s="26" t="s">
        <v>12</v>
      </c>
    </row>
    <row r="490" spans="1:7" ht="78.75">
      <c r="A490" s="26">
        <v>329</v>
      </c>
      <c r="B490" s="26" t="s">
        <v>26</v>
      </c>
      <c r="C490" s="26" t="s">
        <v>410</v>
      </c>
      <c r="D490" s="26" t="s">
        <v>32</v>
      </c>
      <c r="E490" s="26" t="s">
        <v>406</v>
      </c>
      <c r="F490" s="26" t="s">
        <v>11</v>
      </c>
      <c r="G490" s="26" t="s">
        <v>12</v>
      </c>
    </row>
    <row r="491" spans="1:7" ht="78.75">
      <c r="A491" s="26">
        <v>330</v>
      </c>
      <c r="B491" s="26" t="s">
        <v>26</v>
      </c>
      <c r="C491" s="26" t="s">
        <v>411</v>
      </c>
      <c r="D491" s="26" t="s">
        <v>32</v>
      </c>
      <c r="E491" s="26" t="s">
        <v>406</v>
      </c>
      <c r="F491" s="26" t="s">
        <v>11</v>
      </c>
      <c r="G491" s="26" t="s">
        <v>12</v>
      </c>
    </row>
    <row r="492" spans="1:7" ht="78.75">
      <c r="A492" s="26">
        <v>331</v>
      </c>
      <c r="B492" s="26" t="s">
        <v>26</v>
      </c>
      <c r="C492" s="26" t="s">
        <v>412</v>
      </c>
      <c r="D492" s="26" t="s">
        <v>32</v>
      </c>
      <c r="E492" s="26" t="s">
        <v>406</v>
      </c>
      <c r="F492" s="26" t="s">
        <v>11</v>
      </c>
      <c r="G492" s="26" t="s">
        <v>12</v>
      </c>
    </row>
    <row r="493" spans="1:7" ht="78.75">
      <c r="A493" s="26">
        <v>332</v>
      </c>
      <c r="B493" s="26" t="s">
        <v>26</v>
      </c>
      <c r="C493" s="26" t="s">
        <v>413</v>
      </c>
      <c r="D493" s="26" t="s">
        <v>32</v>
      </c>
      <c r="E493" s="26" t="s">
        <v>406</v>
      </c>
      <c r="F493" s="26" t="s">
        <v>11</v>
      </c>
      <c r="G493" s="26" t="s">
        <v>12</v>
      </c>
    </row>
    <row r="494" spans="1:7" ht="78.75">
      <c r="A494" s="26">
        <v>333</v>
      </c>
      <c r="B494" s="26" t="s">
        <v>26</v>
      </c>
      <c r="C494" s="26" t="s">
        <v>414</v>
      </c>
      <c r="D494" s="26" t="s">
        <v>32</v>
      </c>
      <c r="E494" s="26" t="s">
        <v>406</v>
      </c>
      <c r="F494" s="26" t="s">
        <v>11</v>
      </c>
      <c r="G494" s="26" t="s">
        <v>12</v>
      </c>
    </row>
    <row r="495" spans="1:7" ht="78.75">
      <c r="A495" s="26">
        <v>334</v>
      </c>
      <c r="B495" s="26" t="s">
        <v>26</v>
      </c>
      <c r="C495" s="26" t="s">
        <v>415</v>
      </c>
      <c r="D495" s="26" t="s">
        <v>32</v>
      </c>
      <c r="E495" s="26" t="s">
        <v>406</v>
      </c>
      <c r="F495" s="26" t="s">
        <v>11</v>
      </c>
      <c r="G495" s="26" t="s">
        <v>12</v>
      </c>
    </row>
    <row r="496" spans="1:7" ht="78.75">
      <c r="A496" s="26">
        <v>335</v>
      </c>
      <c r="B496" s="26" t="s">
        <v>26</v>
      </c>
      <c r="C496" s="26" t="s">
        <v>416</v>
      </c>
      <c r="D496" s="26" t="s">
        <v>32</v>
      </c>
      <c r="E496" s="26" t="s">
        <v>406</v>
      </c>
      <c r="F496" s="26" t="s">
        <v>11</v>
      </c>
      <c r="G496" s="26" t="s">
        <v>12</v>
      </c>
    </row>
    <row r="497" spans="1:7" ht="78.75">
      <c r="A497" s="26">
        <v>336</v>
      </c>
      <c r="B497" s="26" t="s">
        <v>26</v>
      </c>
      <c r="C497" s="26" t="s">
        <v>417</v>
      </c>
      <c r="D497" s="26" t="s">
        <v>32</v>
      </c>
      <c r="E497" s="26" t="s">
        <v>406</v>
      </c>
      <c r="F497" s="26" t="s">
        <v>11</v>
      </c>
      <c r="G497" s="26" t="s">
        <v>12</v>
      </c>
    </row>
    <row r="498" spans="1:7" ht="78.75">
      <c r="A498" s="26">
        <v>337</v>
      </c>
      <c r="B498" s="26" t="s">
        <v>26</v>
      </c>
      <c r="C498" s="26" t="s">
        <v>418</v>
      </c>
      <c r="D498" s="26" t="s">
        <v>32</v>
      </c>
      <c r="E498" s="26" t="s">
        <v>406</v>
      </c>
      <c r="F498" s="26" t="s">
        <v>11</v>
      </c>
      <c r="G498" s="26" t="s">
        <v>12</v>
      </c>
    </row>
    <row r="499" spans="1:7" ht="33.75">
      <c r="A499" s="26">
        <v>338</v>
      </c>
      <c r="B499" s="26" t="s">
        <v>26</v>
      </c>
      <c r="C499" s="26" t="s">
        <v>419</v>
      </c>
      <c r="D499" s="26" t="s">
        <v>420</v>
      </c>
      <c r="E499" s="26" t="s">
        <v>421</v>
      </c>
      <c r="F499" s="26" t="s">
        <v>11</v>
      </c>
      <c r="G499" s="26" t="s">
        <v>12</v>
      </c>
    </row>
    <row r="500" spans="1:7">
      <c r="A500" s="44">
        <v>339</v>
      </c>
      <c r="B500" s="44" t="s">
        <v>422</v>
      </c>
      <c r="C500" s="44" t="s">
        <v>423</v>
      </c>
      <c r="D500" s="44" t="s">
        <v>83</v>
      </c>
      <c r="E500" s="44" t="s">
        <v>424</v>
      </c>
      <c r="F500" s="26" t="s">
        <v>13</v>
      </c>
      <c r="G500" s="26" t="s">
        <v>12</v>
      </c>
    </row>
    <row r="501" spans="1:7">
      <c r="A501" s="44"/>
      <c r="B501" s="44"/>
      <c r="C501" s="44"/>
      <c r="D501" s="44"/>
      <c r="E501" s="44"/>
      <c r="F501" s="26" t="s">
        <v>11</v>
      </c>
      <c r="G501" s="26" t="s">
        <v>12</v>
      </c>
    </row>
    <row r="502" spans="1:7">
      <c r="A502" s="44">
        <v>340</v>
      </c>
      <c r="B502" s="44" t="s">
        <v>422</v>
      </c>
      <c r="C502" s="44" t="s">
        <v>425</v>
      </c>
      <c r="D502" s="44" t="s">
        <v>83</v>
      </c>
      <c r="E502" s="44" t="s">
        <v>424</v>
      </c>
      <c r="F502" s="26" t="s">
        <v>11</v>
      </c>
      <c r="G502" s="26" t="s">
        <v>12</v>
      </c>
    </row>
    <row r="503" spans="1:7">
      <c r="A503" s="44"/>
      <c r="B503" s="44"/>
      <c r="C503" s="44"/>
      <c r="D503" s="44"/>
      <c r="E503" s="44"/>
      <c r="F503" s="27" t="s">
        <v>39</v>
      </c>
      <c r="G503" s="27" t="s">
        <v>40</v>
      </c>
    </row>
    <row r="504" spans="1:7" ht="33.75">
      <c r="A504" s="26">
        <v>341</v>
      </c>
      <c r="B504" s="26" t="s">
        <v>422</v>
      </c>
      <c r="C504" s="26" t="s">
        <v>426</v>
      </c>
      <c r="D504" s="26" t="s">
        <v>83</v>
      </c>
      <c r="E504" s="26" t="s">
        <v>424</v>
      </c>
      <c r="F504" s="27" t="s">
        <v>39</v>
      </c>
      <c r="G504" s="27" t="s">
        <v>40</v>
      </c>
    </row>
    <row r="505" spans="1:7" ht="33.75">
      <c r="A505" s="26">
        <v>342</v>
      </c>
      <c r="B505" s="26" t="s">
        <v>422</v>
      </c>
      <c r="C505" s="26" t="s">
        <v>427</v>
      </c>
      <c r="D505" s="26" t="s">
        <v>83</v>
      </c>
      <c r="E505" s="26" t="s">
        <v>424</v>
      </c>
      <c r="F505" s="26" t="s">
        <v>11</v>
      </c>
      <c r="G505" s="26" t="s">
        <v>12</v>
      </c>
    </row>
    <row r="506" spans="1:7" ht="33.75">
      <c r="A506" s="26">
        <v>343</v>
      </c>
      <c r="B506" s="26" t="s">
        <v>422</v>
      </c>
      <c r="C506" s="26" t="s">
        <v>428</v>
      </c>
      <c r="D506" s="26" t="s">
        <v>83</v>
      </c>
      <c r="E506" s="26" t="s">
        <v>424</v>
      </c>
      <c r="F506" s="27" t="s">
        <v>39</v>
      </c>
      <c r="G506" s="27" t="s">
        <v>40</v>
      </c>
    </row>
    <row r="507" spans="1:7" ht="33.75">
      <c r="A507" s="26">
        <v>344</v>
      </c>
      <c r="B507" s="26" t="s">
        <v>925</v>
      </c>
      <c r="C507" s="26" t="s">
        <v>926</v>
      </c>
      <c r="D507" s="26" t="s">
        <v>601</v>
      </c>
      <c r="E507" s="26" t="s">
        <v>927</v>
      </c>
      <c r="F507" s="26" t="s">
        <v>13</v>
      </c>
      <c r="G507" s="26" t="s">
        <v>12</v>
      </c>
    </row>
    <row r="508" spans="1:7" ht="33.75">
      <c r="A508" s="26">
        <v>345</v>
      </c>
      <c r="B508" s="26" t="s">
        <v>925</v>
      </c>
      <c r="C508" s="26" t="s">
        <v>928</v>
      </c>
      <c r="D508" s="26" t="s">
        <v>601</v>
      </c>
      <c r="E508" s="26" t="s">
        <v>927</v>
      </c>
      <c r="F508" s="26" t="s">
        <v>13</v>
      </c>
      <c r="G508" s="26" t="s">
        <v>12</v>
      </c>
    </row>
    <row r="509" spans="1:7" ht="33.75">
      <c r="A509" s="26">
        <v>346</v>
      </c>
      <c r="B509" s="26" t="s">
        <v>925</v>
      </c>
      <c r="C509" s="26" t="s">
        <v>929</v>
      </c>
      <c r="D509" s="26" t="s">
        <v>601</v>
      </c>
      <c r="E509" s="26" t="s">
        <v>930</v>
      </c>
      <c r="F509" s="26" t="s">
        <v>13</v>
      </c>
      <c r="G509" s="26" t="s">
        <v>12</v>
      </c>
    </row>
  </sheetData>
  <autoFilter ref="A3:G380">
    <extLst/>
  </autoFilter>
  <mergeCells count="592">
    <mergeCell ref="A402:A405"/>
    <mergeCell ref="A407:A410"/>
    <mergeCell ref="A411:A414"/>
    <mergeCell ref="A417:A418"/>
    <mergeCell ref="A382:A386"/>
    <mergeCell ref="A387:A390"/>
    <mergeCell ref="A391:A394"/>
    <mergeCell ref="A395:A397"/>
    <mergeCell ref="C382:C386"/>
    <mergeCell ref="C387:C390"/>
    <mergeCell ref="C391:C394"/>
    <mergeCell ref="C395:C397"/>
    <mergeCell ref="C411:C414"/>
    <mergeCell ref="C417:C418"/>
    <mergeCell ref="A502:A503"/>
    <mergeCell ref="B382:B386"/>
    <mergeCell ref="B387:B390"/>
    <mergeCell ref="B391:B394"/>
    <mergeCell ref="B395:B397"/>
    <mergeCell ref="B398:B401"/>
    <mergeCell ref="B402:B405"/>
    <mergeCell ref="B407:B410"/>
    <mergeCell ref="B411:B414"/>
    <mergeCell ref="B417:B418"/>
    <mergeCell ref="B420:B421"/>
    <mergeCell ref="B472:B473"/>
    <mergeCell ref="B479:B480"/>
    <mergeCell ref="B482:B483"/>
    <mergeCell ref="B500:B501"/>
    <mergeCell ref="B502:B503"/>
    <mergeCell ref="A420:A421"/>
    <mergeCell ref="A472:A473"/>
    <mergeCell ref="A479:A480"/>
    <mergeCell ref="A482:A483"/>
    <mergeCell ref="A500:A501"/>
    <mergeCell ref="A398:A401"/>
    <mergeCell ref="C502:C503"/>
    <mergeCell ref="D382:D386"/>
    <mergeCell ref="D387:D390"/>
    <mergeCell ref="D391:D394"/>
    <mergeCell ref="D395:D397"/>
    <mergeCell ref="D398:D401"/>
    <mergeCell ref="D402:D405"/>
    <mergeCell ref="D407:D410"/>
    <mergeCell ref="D411:D414"/>
    <mergeCell ref="D417:D418"/>
    <mergeCell ref="D420:D421"/>
    <mergeCell ref="D472:D473"/>
    <mergeCell ref="D479:D480"/>
    <mergeCell ref="D482:D483"/>
    <mergeCell ref="D500:D501"/>
    <mergeCell ref="D502:D503"/>
    <mergeCell ref="C420:C421"/>
    <mergeCell ref="C472:C473"/>
    <mergeCell ref="C479:C480"/>
    <mergeCell ref="C482:C483"/>
    <mergeCell ref="C500:C501"/>
    <mergeCell ref="C398:C401"/>
    <mergeCell ref="C402:C405"/>
    <mergeCell ref="C407:C410"/>
    <mergeCell ref="E356:E357"/>
    <mergeCell ref="E358:E359"/>
    <mergeCell ref="E361:E362"/>
    <mergeCell ref="E363:E364"/>
    <mergeCell ref="E376:E378"/>
    <mergeCell ref="E502:E503"/>
    <mergeCell ref="E420:E421"/>
    <mergeCell ref="E472:E473"/>
    <mergeCell ref="E479:E480"/>
    <mergeCell ref="E482:E483"/>
    <mergeCell ref="E500:E501"/>
    <mergeCell ref="E398:E401"/>
    <mergeCell ref="E402:E405"/>
    <mergeCell ref="E407:E410"/>
    <mergeCell ref="E411:E414"/>
    <mergeCell ref="E417:E418"/>
    <mergeCell ref="E382:E386"/>
    <mergeCell ref="E387:E390"/>
    <mergeCell ref="E391:E394"/>
    <mergeCell ref="E395:E397"/>
    <mergeCell ref="E310:E311"/>
    <mergeCell ref="E312:E313"/>
    <mergeCell ref="E317:E318"/>
    <mergeCell ref="E324:E325"/>
    <mergeCell ref="E326:E327"/>
    <mergeCell ref="E328:E329"/>
    <mergeCell ref="E330:E331"/>
    <mergeCell ref="E352:E353"/>
    <mergeCell ref="E354:E355"/>
    <mergeCell ref="E277:E278"/>
    <mergeCell ref="E279:E280"/>
    <mergeCell ref="E281:E282"/>
    <mergeCell ref="E283:E284"/>
    <mergeCell ref="E285:E286"/>
    <mergeCell ref="E287:E288"/>
    <mergeCell ref="E289:E290"/>
    <mergeCell ref="E291:E292"/>
    <mergeCell ref="E308:E309"/>
    <mergeCell ref="E253:E257"/>
    <mergeCell ref="E258:E259"/>
    <mergeCell ref="E260:E264"/>
    <mergeCell ref="E265:E266"/>
    <mergeCell ref="E267:E268"/>
    <mergeCell ref="E269:E270"/>
    <mergeCell ref="E271:E272"/>
    <mergeCell ref="E273:E274"/>
    <mergeCell ref="E275:E276"/>
    <mergeCell ref="E232:E234"/>
    <mergeCell ref="E235:E237"/>
    <mergeCell ref="E238:E240"/>
    <mergeCell ref="E241:E242"/>
    <mergeCell ref="E243:E244"/>
    <mergeCell ref="E245:E246"/>
    <mergeCell ref="E247:E248"/>
    <mergeCell ref="E249:E250"/>
    <mergeCell ref="E251:E252"/>
    <mergeCell ref="E203:E204"/>
    <mergeCell ref="E205:E206"/>
    <mergeCell ref="E207:E208"/>
    <mergeCell ref="E209:E210"/>
    <mergeCell ref="E211:E212"/>
    <mergeCell ref="E213:E214"/>
    <mergeCell ref="E220:E221"/>
    <mergeCell ref="E226:E228"/>
    <mergeCell ref="E230:E231"/>
    <mergeCell ref="E153:E155"/>
    <mergeCell ref="E161:E162"/>
    <mergeCell ref="E163:E164"/>
    <mergeCell ref="E165:E166"/>
    <mergeCell ref="E167:E168"/>
    <mergeCell ref="E169:E170"/>
    <mergeCell ref="E187:E188"/>
    <mergeCell ref="E189:E190"/>
    <mergeCell ref="E193:E194"/>
    <mergeCell ref="E126:E127"/>
    <mergeCell ref="E128:E131"/>
    <mergeCell ref="E132:E133"/>
    <mergeCell ref="E134:E135"/>
    <mergeCell ref="E136:E137"/>
    <mergeCell ref="E138:E141"/>
    <mergeCell ref="E142:E143"/>
    <mergeCell ref="E145:E147"/>
    <mergeCell ref="E150:E152"/>
    <mergeCell ref="E104:E106"/>
    <mergeCell ref="E107:E110"/>
    <mergeCell ref="E111:E112"/>
    <mergeCell ref="E113:E115"/>
    <mergeCell ref="E116:E117"/>
    <mergeCell ref="E118:E119"/>
    <mergeCell ref="E120:E121"/>
    <mergeCell ref="E122:E123"/>
    <mergeCell ref="E124:E125"/>
    <mergeCell ref="E64:E65"/>
    <mergeCell ref="E79:E80"/>
    <mergeCell ref="E81:E82"/>
    <mergeCell ref="E83:E84"/>
    <mergeCell ref="E85:E86"/>
    <mergeCell ref="E92:E93"/>
    <mergeCell ref="E96:E97"/>
    <mergeCell ref="E98:E100"/>
    <mergeCell ref="E101:E103"/>
    <mergeCell ref="E34:E36"/>
    <mergeCell ref="E37:E39"/>
    <mergeCell ref="E43:E44"/>
    <mergeCell ref="E45:E46"/>
    <mergeCell ref="E49:E50"/>
    <mergeCell ref="E51:E52"/>
    <mergeCell ref="E53:E54"/>
    <mergeCell ref="E55:E56"/>
    <mergeCell ref="E58:E59"/>
    <mergeCell ref="D328:D329"/>
    <mergeCell ref="D330:D331"/>
    <mergeCell ref="D352:D353"/>
    <mergeCell ref="D354:D355"/>
    <mergeCell ref="D356:D357"/>
    <mergeCell ref="D358:D359"/>
    <mergeCell ref="D361:D362"/>
    <mergeCell ref="D363:D364"/>
    <mergeCell ref="D376:D378"/>
    <mergeCell ref="D287:D288"/>
    <mergeCell ref="D289:D290"/>
    <mergeCell ref="D291:D292"/>
    <mergeCell ref="D308:D309"/>
    <mergeCell ref="D310:D311"/>
    <mergeCell ref="D312:D313"/>
    <mergeCell ref="D317:D318"/>
    <mergeCell ref="D324:D325"/>
    <mergeCell ref="D326:D327"/>
    <mergeCell ref="D269:D270"/>
    <mergeCell ref="D271:D272"/>
    <mergeCell ref="D273:D274"/>
    <mergeCell ref="D275:D276"/>
    <mergeCell ref="D277:D278"/>
    <mergeCell ref="D279:D280"/>
    <mergeCell ref="D281:D282"/>
    <mergeCell ref="D283:D284"/>
    <mergeCell ref="D285:D286"/>
    <mergeCell ref="D245:D246"/>
    <mergeCell ref="D247:D248"/>
    <mergeCell ref="D249:D250"/>
    <mergeCell ref="D251:D252"/>
    <mergeCell ref="D253:D257"/>
    <mergeCell ref="D258:D259"/>
    <mergeCell ref="D260:D264"/>
    <mergeCell ref="D265:D266"/>
    <mergeCell ref="D267:D268"/>
    <mergeCell ref="D213:D214"/>
    <mergeCell ref="D220:D221"/>
    <mergeCell ref="D226:D228"/>
    <mergeCell ref="D230:D231"/>
    <mergeCell ref="D232:D234"/>
    <mergeCell ref="D235:D237"/>
    <mergeCell ref="D238:D240"/>
    <mergeCell ref="D241:D242"/>
    <mergeCell ref="D243:D244"/>
    <mergeCell ref="D169:D170"/>
    <mergeCell ref="D187:D188"/>
    <mergeCell ref="D189:D190"/>
    <mergeCell ref="D193:D194"/>
    <mergeCell ref="D203:D204"/>
    <mergeCell ref="D205:D206"/>
    <mergeCell ref="D207:D208"/>
    <mergeCell ref="D209:D210"/>
    <mergeCell ref="D211:D212"/>
    <mergeCell ref="D138:D141"/>
    <mergeCell ref="D142:D143"/>
    <mergeCell ref="D145:D147"/>
    <mergeCell ref="D150:D152"/>
    <mergeCell ref="D153:D155"/>
    <mergeCell ref="D161:D162"/>
    <mergeCell ref="D163:D164"/>
    <mergeCell ref="D165:D166"/>
    <mergeCell ref="D167:D168"/>
    <mergeCell ref="D118:D119"/>
    <mergeCell ref="D120:D121"/>
    <mergeCell ref="D122:D123"/>
    <mergeCell ref="D124:D125"/>
    <mergeCell ref="D126:D127"/>
    <mergeCell ref="D128:D131"/>
    <mergeCell ref="D132:D133"/>
    <mergeCell ref="D134:D135"/>
    <mergeCell ref="D136:D137"/>
    <mergeCell ref="D92:D93"/>
    <mergeCell ref="D96:D97"/>
    <mergeCell ref="D98:D100"/>
    <mergeCell ref="D101:D103"/>
    <mergeCell ref="D104:D106"/>
    <mergeCell ref="D107:D110"/>
    <mergeCell ref="D111:D112"/>
    <mergeCell ref="D113:D115"/>
    <mergeCell ref="D116:D117"/>
    <mergeCell ref="C376:C378"/>
    <mergeCell ref="D4:D5"/>
    <mergeCell ref="D6:D7"/>
    <mergeCell ref="D8:D9"/>
    <mergeCell ref="D10:D11"/>
    <mergeCell ref="D12:D13"/>
    <mergeCell ref="D24:D25"/>
    <mergeCell ref="D26:D27"/>
    <mergeCell ref="D30:D31"/>
    <mergeCell ref="D32:D33"/>
    <mergeCell ref="D34:D36"/>
    <mergeCell ref="D37:D39"/>
    <mergeCell ref="D43:D44"/>
    <mergeCell ref="D45:D46"/>
    <mergeCell ref="D49:D50"/>
    <mergeCell ref="D51:D52"/>
    <mergeCell ref="D53:D54"/>
    <mergeCell ref="D55:D56"/>
    <mergeCell ref="D58:D59"/>
    <mergeCell ref="D64:D65"/>
    <mergeCell ref="D79:D80"/>
    <mergeCell ref="D81:D82"/>
    <mergeCell ref="D83:D84"/>
    <mergeCell ref="D85:D86"/>
    <mergeCell ref="C326:C327"/>
    <mergeCell ref="C328:C329"/>
    <mergeCell ref="C330:C331"/>
    <mergeCell ref="C352:C353"/>
    <mergeCell ref="C354:C355"/>
    <mergeCell ref="C356:C357"/>
    <mergeCell ref="C358:C359"/>
    <mergeCell ref="C361:C362"/>
    <mergeCell ref="C363:C364"/>
    <mergeCell ref="C285:C286"/>
    <mergeCell ref="C287:C288"/>
    <mergeCell ref="C289:C290"/>
    <mergeCell ref="C291:C292"/>
    <mergeCell ref="C308:C309"/>
    <mergeCell ref="C310:C311"/>
    <mergeCell ref="C312:C313"/>
    <mergeCell ref="C317:C318"/>
    <mergeCell ref="C324:C325"/>
    <mergeCell ref="C267:C268"/>
    <mergeCell ref="C269:C270"/>
    <mergeCell ref="C271:C272"/>
    <mergeCell ref="C273:C274"/>
    <mergeCell ref="C275:C276"/>
    <mergeCell ref="C277:C278"/>
    <mergeCell ref="C279:C280"/>
    <mergeCell ref="C281:C282"/>
    <mergeCell ref="C283:C284"/>
    <mergeCell ref="C243:C244"/>
    <mergeCell ref="C245:C246"/>
    <mergeCell ref="C247:C248"/>
    <mergeCell ref="C249:C250"/>
    <mergeCell ref="C251:C252"/>
    <mergeCell ref="C253:C257"/>
    <mergeCell ref="C258:C259"/>
    <mergeCell ref="C260:C264"/>
    <mergeCell ref="C265:C266"/>
    <mergeCell ref="C211:C212"/>
    <mergeCell ref="C213:C214"/>
    <mergeCell ref="C220:C221"/>
    <mergeCell ref="C226:C228"/>
    <mergeCell ref="C230:C231"/>
    <mergeCell ref="C232:C234"/>
    <mergeCell ref="C235:C237"/>
    <mergeCell ref="C238:C240"/>
    <mergeCell ref="C241:C242"/>
    <mergeCell ref="C167:C168"/>
    <mergeCell ref="C169:C170"/>
    <mergeCell ref="C187:C188"/>
    <mergeCell ref="C189:C190"/>
    <mergeCell ref="C193:C194"/>
    <mergeCell ref="C203:C204"/>
    <mergeCell ref="C205:C206"/>
    <mergeCell ref="C207:C208"/>
    <mergeCell ref="C209:C210"/>
    <mergeCell ref="C136:C137"/>
    <mergeCell ref="C138:C141"/>
    <mergeCell ref="C142:C143"/>
    <mergeCell ref="C145:C147"/>
    <mergeCell ref="C150:C152"/>
    <mergeCell ref="C153:C155"/>
    <mergeCell ref="C161:C162"/>
    <mergeCell ref="C163:C164"/>
    <mergeCell ref="C165:C166"/>
    <mergeCell ref="C116:C117"/>
    <mergeCell ref="C118:C119"/>
    <mergeCell ref="C120:C121"/>
    <mergeCell ref="C122:C123"/>
    <mergeCell ref="C124:C125"/>
    <mergeCell ref="C126:C127"/>
    <mergeCell ref="C128:C131"/>
    <mergeCell ref="C132:C133"/>
    <mergeCell ref="C134:C135"/>
    <mergeCell ref="C85:C86"/>
    <mergeCell ref="C92:C93"/>
    <mergeCell ref="C96:C97"/>
    <mergeCell ref="C98:C100"/>
    <mergeCell ref="C101:C103"/>
    <mergeCell ref="C104:C106"/>
    <mergeCell ref="C107:C110"/>
    <mergeCell ref="C111:C112"/>
    <mergeCell ref="C113:C115"/>
    <mergeCell ref="B361:B362"/>
    <mergeCell ref="B363:B364"/>
    <mergeCell ref="B376:B378"/>
    <mergeCell ref="C4:C5"/>
    <mergeCell ref="C6:C7"/>
    <mergeCell ref="C8:C9"/>
    <mergeCell ref="C10:C11"/>
    <mergeCell ref="C12:C13"/>
    <mergeCell ref="C24:C25"/>
    <mergeCell ref="C26:C27"/>
    <mergeCell ref="C32:C33"/>
    <mergeCell ref="C34:C36"/>
    <mergeCell ref="C37:C39"/>
    <mergeCell ref="C43:C44"/>
    <mergeCell ref="C45:C46"/>
    <mergeCell ref="C49:C50"/>
    <mergeCell ref="C51:C52"/>
    <mergeCell ref="C53:C54"/>
    <mergeCell ref="C55:C56"/>
    <mergeCell ref="C58:C59"/>
    <mergeCell ref="C64:C65"/>
    <mergeCell ref="C79:C80"/>
    <mergeCell ref="C81:C82"/>
    <mergeCell ref="C83:C84"/>
    <mergeCell ref="B317:B318"/>
    <mergeCell ref="B324:B325"/>
    <mergeCell ref="B326:B327"/>
    <mergeCell ref="B328:B329"/>
    <mergeCell ref="B330:B331"/>
    <mergeCell ref="B352:B353"/>
    <mergeCell ref="B354:B355"/>
    <mergeCell ref="B356:B357"/>
    <mergeCell ref="B358:B359"/>
    <mergeCell ref="B281:B282"/>
    <mergeCell ref="B283:B284"/>
    <mergeCell ref="B285:B286"/>
    <mergeCell ref="B287:B288"/>
    <mergeCell ref="B289:B290"/>
    <mergeCell ref="B291:B292"/>
    <mergeCell ref="B308:B309"/>
    <mergeCell ref="B310:B311"/>
    <mergeCell ref="B312:B313"/>
    <mergeCell ref="B260:B264"/>
    <mergeCell ref="B265:B266"/>
    <mergeCell ref="B267:B268"/>
    <mergeCell ref="B269:B270"/>
    <mergeCell ref="B271:B272"/>
    <mergeCell ref="B273:B274"/>
    <mergeCell ref="B275:B276"/>
    <mergeCell ref="B277:B278"/>
    <mergeCell ref="B279:B280"/>
    <mergeCell ref="B238:B240"/>
    <mergeCell ref="B241:B242"/>
    <mergeCell ref="B243:B244"/>
    <mergeCell ref="B245:B246"/>
    <mergeCell ref="B247:B248"/>
    <mergeCell ref="B249:B250"/>
    <mergeCell ref="B251:B252"/>
    <mergeCell ref="B253:B257"/>
    <mergeCell ref="B258:B259"/>
    <mergeCell ref="B207:B208"/>
    <mergeCell ref="B209:B210"/>
    <mergeCell ref="B211:B212"/>
    <mergeCell ref="B213:B214"/>
    <mergeCell ref="B220:B221"/>
    <mergeCell ref="B226:B228"/>
    <mergeCell ref="B230:B231"/>
    <mergeCell ref="B232:B234"/>
    <mergeCell ref="B235:B237"/>
    <mergeCell ref="B163:B164"/>
    <mergeCell ref="B165:B166"/>
    <mergeCell ref="B167:B168"/>
    <mergeCell ref="B169:B170"/>
    <mergeCell ref="B187:B188"/>
    <mergeCell ref="B189:B190"/>
    <mergeCell ref="B193:B194"/>
    <mergeCell ref="B203:B204"/>
    <mergeCell ref="B205:B206"/>
    <mergeCell ref="B132:B133"/>
    <mergeCell ref="B134:B135"/>
    <mergeCell ref="B136:B137"/>
    <mergeCell ref="B138:B141"/>
    <mergeCell ref="B142:B143"/>
    <mergeCell ref="B145:B147"/>
    <mergeCell ref="B150:B152"/>
    <mergeCell ref="B153:B155"/>
    <mergeCell ref="B161:B162"/>
    <mergeCell ref="B111:B112"/>
    <mergeCell ref="B113:B115"/>
    <mergeCell ref="B116:B117"/>
    <mergeCell ref="B118:B119"/>
    <mergeCell ref="B120:B121"/>
    <mergeCell ref="B122:B123"/>
    <mergeCell ref="B124:B125"/>
    <mergeCell ref="B126:B127"/>
    <mergeCell ref="B128:B131"/>
    <mergeCell ref="B81:B82"/>
    <mergeCell ref="B83:B84"/>
    <mergeCell ref="B85:B86"/>
    <mergeCell ref="B92:B93"/>
    <mergeCell ref="B96:B97"/>
    <mergeCell ref="B98:B100"/>
    <mergeCell ref="B101:B103"/>
    <mergeCell ref="B104:B106"/>
    <mergeCell ref="B107:B110"/>
    <mergeCell ref="A356:A357"/>
    <mergeCell ref="A358:A359"/>
    <mergeCell ref="A361:A362"/>
    <mergeCell ref="A363:A364"/>
    <mergeCell ref="A376:A378"/>
    <mergeCell ref="B4:B5"/>
    <mergeCell ref="B6:B7"/>
    <mergeCell ref="B8:B9"/>
    <mergeCell ref="B10:B11"/>
    <mergeCell ref="B12:B13"/>
    <mergeCell ref="B24:B25"/>
    <mergeCell ref="B26:B27"/>
    <mergeCell ref="B32:B33"/>
    <mergeCell ref="B34:B36"/>
    <mergeCell ref="B37:B39"/>
    <mergeCell ref="B43:B44"/>
    <mergeCell ref="B45:B46"/>
    <mergeCell ref="B49:B50"/>
    <mergeCell ref="B51:B52"/>
    <mergeCell ref="B53:B54"/>
    <mergeCell ref="B55:B56"/>
    <mergeCell ref="B58:B59"/>
    <mergeCell ref="B64:B65"/>
    <mergeCell ref="B79:B80"/>
    <mergeCell ref="A310:A311"/>
    <mergeCell ref="A312:A313"/>
    <mergeCell ref="A317:A318"/>
    <mergeCell ref="A324:A325"/>
    <mergeCell ref="A326:A327"/>
    <mergeCell ref="A328:A329"/>
    <mergeCell ref="A330:A331"/>
    <mergeCell ref="A352:A353"/>
    <mergeCell ref="A354:A355"/>
    <mergeCell ref="A277:A278"/>
    <mergeCell ref="A279:A280"/>
    <mergeCell ref="A281:A282"/>
    <mergeCell ref="A283:A284"/>
    <mergeCell ref="A285:A286"/>
    <mergeCell ref="A287:A288"/>
    <mergeCell ref="A289:A290"/>
    <mergeCell ref="A291:A292"/>
    <mergeCell ref="A308:A309"/>
    <mergeCell ref="A253:A257"/>
    <mergeCell ref="A258:A259"/>
    <mergeCell ref="A260:A264"/>
    <mergeCell ref="A265:A266"/>
    <mergeCell ref="A267:A268"/>
    <mergeCell ref="A269:A270"/>
    <mergeCell ref="A271:A272"/>
    <mergeCell ref="A273:A274"/>
    <mergeCell ref="A275:A276"/>
    <mergeCell ref="A232:A234"/>
    <mergeCell ref="A235:A237"/>
    <mergeCell ref="A238:A240"/>
    <mergeCell ref="A241:A242"/>
    <mergeCell ref="A243:A244"/>
    <mergeCell ref="A245:A246"/>
    <mergeCell ref="A247:A248"/>
    <mergeCell ref="A249:A250"/>
    <mergeCell ref="A251:A252"/>
    <mergeCell ref="A203:A204"/>
    <mergeCell ref="A205:A206"/>
    <mergeCell ref="A207:A208"/>
    <mergeCell ref="A209:A210"/>
    <mergeCell ref="A211:A212"/>
    <mergeCell ref="A213:A214"/>
    <mergeCell ref="A220:A221"/>
    <mergeCell ref="A226:A228"/>
    <mergeCell ref="A230:A231"/>
    <mergeCell ref="A153:A155"/>
    <mergeCell ref="A161:A162"/>
    <mergeCell ref="A163:A164"/>
    <mergeCell ref="A165:A166"/>
    <mergeCell ref="A167:A168"/>
    <mergeCell ref="A169:A170"/>
    <mergeCell ref="A187:A188"/>
    <mergeCell ref="A189:A190"/>
    <mergeCell ref="A193:A194"/>
    <mergeCell ref="A126:A127"/>
    <mergeCell ref="A128:A131"/>
    <mergeCell ref="A132:A133"/>
    <mergeCell ref="A134:A135"/>
    <mergeCell ref="A136:A137"/>
    <mergeCell ref="A138:A141"/>
    <mergeCell ref="A142:A143"/>
    <mergeCell ref="A145:A147"/>
    <mergeCell ref="A150:A152"/>
    <mergeCell ref="A104:A106"/>
    <mergeCell ref="A107:A110"/>
    <mergeCell ref="A111:A112"/>
    <mergeCell ref="A113:A115"/>
    <mergeCell ref="A116:A117"/>
    <mergeCell ref="A118:A119"/>
    <mergeCell ref="A120:A121"/>
    <mergeCell ref="A122:A123"/>
    <mergeCell ref="A124:A125"/>
    <mergeCell ref="A64:A65"/>
    <mergeCell ref="A79:A80"/>
    <mergeCell ref="A81:A82"/>
    <mergeCell ref="A83:A84"/>
    <mergeCell ref="A85:A86"/>
    <mergeCell ref="A92:A93"/>
    <mergeCell ref="A96:A97"/>
    <mergeCell ref="A98:A100"/>
    <mergeCell ref="A101:A103"/>
    <mergeCell ref="A34:A36"/>
    <mergeCell ref="A37:A39"/>
    <mergeCell ref="A43:A44"/>
    <mergeCell ref="A45:A46"/>
    <mergeCell ref="A49:A50"/>
    <mergeCell ref="A51:A52"/>
    <mergeCell ref="A53:A54"/>
    <mergeCell ref="A55:A56"/>
    <mergeCell ref="A58:A59"/>
    <mergeCell ref="A2:G2"/>
    <mergeCell ref="A4:A5"/>
    <mergeCell ref="A6:A7"/>
    <mergeCell ref="A8:A9"/>
    <mergeCell ref="A10:A11"/>
    <mergeCell ref="A12:A13"/>
    <mergeCell ref="A24:A25"/>
    <mergeCell ref="A26:A27"/>
    <mergeCell ref="A32:A33"/>
    <mergeCell ref="E4:E5"/>
    <mergeCell ref="E6:E7"/>
    <mergeCell ref="E8:E9"/>
    <mergeCell ref="E10:E11"/>
    <mergeCell ref="E12:E13"/>
    <mergeCell ref="E24:E25"/>
    <mergeCell ref="E26:E27"/>
    <mergeCell ref="E32:E33"/>
  </mergeCells>
  <phoneticPr fontId="15" type="noConversion"/>
  <pageMargins left="0.75" right="0.75" top="1" bottom="1" header="0.51" footer="0.51"/>
  <pageSetup paperSize="9" orientation="landscape" r:id="rId1"/>
  <headerFooter scaleWithDoc="0" alignWithMargins="0"/>
</worksheet>
</file>

<file path=xl/worksheets/sheet2.xml><?xml version="1.0" encoding="utf-8"?>
<worksheet xmlns="http://schemas.openxmlformats.org/spreadsheetml/2006/main" xmlns:r="http://schemas.openxmlformats.org/officeDocument/2006/relationships">
  <dimension ref="A1:G502"/>
  <sheetViews>
    <sheetView view="pageBreakPreview" zoomScaleNormal="100" workbookViewId="0"/>
  </sheetViews>
  <sheetFormatPr defaultColWidth="9" defaultRowHeight="11.25"/>
  <cols>
    <col min="1" max="1" width="7.125" style="2" customWidth="1"/>
    <col min="2" max="2" width="13.125" style="3" customWidth="1"/>
    <col min="3" max="3" width="18" style="3" customWidth="1"/>
    <col min="4" max="4" width="17.75" style="3" customWidth="1"/>
    <col min="5" max="5" width="21" style="3" customWidth="1"/>
    <col min="6" max="6" width="21.625" style="2" customWidth="1"/>
    <col min="7" max="7" width="22.5" style="2" customWidth="1"/>
    <col min="8" max="16384" width="9" style="3"/>
  </cols>
  <sheetData>
    <row r="1" spans="1:7">
      <c r="A1" s="79" t="s">
        <v>957</v>
      </c>
    </row>
    <row r="2" spans="1:7" ht="27">
      <c r="A2" s="36" t="s">
        <v>955</v>
      </c>
      <c r="B2" s="36"/>
      <c r="C2" s="36"/>
      <c r="D2" s="36"/>
      <c r="E2" s="36"/>
      <c r="F2" s="36"/>
      <c r="G2" s="36"/>
    </row>
    <row r="3" spans="1:7">
      <c r="A3" s="4"/>
      <c r="B3" s="4"/>
      <c r="C3" s="4"/>
      <c r="D3" s="4"/>
      <c r="E3" s="4"/>
      <c r="F3" s="4"/>
      <c r="G3" s="4"/>
    </row>
    <row r="4" spans="1:7" ht="37.5">
      <c r="A4" s="5" t="s">
        <v>0</v>
      </c>
      <c r="B4" s="5" t="s">
        <v>1</v>
      </c>
      <c r="C4" s="5" t="s">
        <v>307</v>
      </c>
      <c r="D4" s="5" t="s">
        <v>3</v>
      </c>
      <c r="E4" s="5" t="s">
        <v>4</v>
      </c>
      <c r="F4" s="5" t="s">
        <v>429</v>
      </c>
      <c r="G4" s="5" t="s">
        <v>6</v>
      </c>
    </row>
    <row r="5" spans="1:7" s="1" customFormat="1" ht="39.950000000000003" customHeight="1">
      <c r="A5" s="6">
        <v>1</v>
      </c>
      <c r="B5" s="6" t="s">
        <v>308</v>
      </c>
      <c r="C5" s="6" t="s">
        <v>430</v>
      </c>
      <c r="D5" s="6" t="s">
        <v>9</v>
      </c>
      <c r="E5" s="6" t="s">
        <v>431</v>
      </c>
      <c r="F5" s="6" t="s">
        <v>11</v>
      </c>
      <c r="G5" s="6" t="s">
        <v>12</v>
      </c>
    </row>
    <row r="6" spans="1:7" s="1" customFormat="1" ht="39.950000000000003" customHeight="1">
      <c r="A6" s="6">
        <v>2</v>
      </c>
      <c r="B6" s="6" t="s">
        <v>308</v>
      </c>
      <c r="C6" s="6" t="s">
        <v>432</v>
      </c>
      <c r="D6" s="6" t="s">
        <v>9</v>
      </c>
      <c r="E6" s="6" t="s">
        <v>431</v>
      </c>
      <c r="F6" s="6" t="s">
        <v>11</v>
      </c>
      <c r="G6" s="6" t="s">
        <v>12</v>
      </c>
    </row>
    <row r="7" spans="1:7" s="1" customFormat="1" ht="39.950000000000003" customHeight="1">
      <c r="A7" s="6">
        <v>3</v>
      </c>
      <c r="B7" s="6" t="s">
        <v>308</v>
      </c>
      <c r="C7" s="6" t="s">
        <v>433</v>
      </c>
      <c r="D7" s="6" t="s">
        <v>9</v>
      </c>
      <c r="E7" s="6" t="s">
        <v>431</v>
      </c>
      <c r="F7" s="6" t="s">
        <v>11</v>
      </c>
      <c r="G7" s="6" t="s">
        <v>12</v>
      </c>
    </row>
    <row r="8" spans="1:7" s="1" customFormat="1" ht="39.950000000000003" customHeight="1">
      <c r="A8" s="6">
        <v>4</v>
      </c>
      <c r="B8" s="6" t="s">
        <v>308</v>
      </c>
      <c r="C8" s="6" t="s">
        <v>434</v>
      </c>
      <c r="D8" s="6" t="s">
        <v>9</v>
      </c>
      <c r="E8" s="6" t="s">
        <v>431</v>
      </c>
      <c r="F8" s="6" t="s">
        <v>11</v>
      </c>
      <c r="G8" s="6" t="s">
        <v>12</v>
      </c>
    </row>
    <row r="9" spans="1:7" s="1" customFormat="1" ht="39.950000000000003" customHeight="1">
      <c r="A9" s="6">
        <v>5</v>
      </c>
      <c r="B9" s="6" t="s">
        <v>308</v>
      </c>
      <c r="C9" s="6" t="s">
        <v>435</v>
      </c>
      <c r="D9" s="6" t="s">
        <v>9</v>
      </c>
      <c r="E9" s="6" t="s">
        <v>431</v>
      </c>
      <c r="F9" s="6" t="s">
        <v>11</v>
      </c>
      <c r="G9" s="6" t="s">
        <v>12</v>
      </c>
    </row>
    <row r="10" spans="1:7" s="1" customFormat="1" ht="39.950000000000003" customHeight="1">
      <c r="A10" s="6">
        <v>6</v>
      </c>
      <c r="B10" s="6" t="s">
        <v>308</v>
      </c>
      <c r="C10" s="6" t="s">
        <v>436</v>
      </c>
      <c r="D10" s="6" t="s">
        <v>9</v>
      </c>
      <c r="E10" s="6" t="s">
        <v>431</v>
      </c>
      <c r="F10" s="6" t="s">
        <v>11</v>
      </c>
      <c r="G10" s="6" t="s">
        <v>12</v>
      </c>
    </row>
    <row r="11" spans="1:7" s="1" customFormat="1" ht="39.950000000000003" customHeight="1">
      <c r="A11" s="37">
        <v>7</v>
      </c>
      <c r="B11" s="37" t="s">
        <v>437</v>
      </c>
      <c r="C11" s="37" t="s">
        <v>438</v>
      </c>
      <c r="D11" s="37" t="s">
        <v>83</v>
      </c>
      <c r="E11" s="37" t="s">
        <v>439</v>
      </c>
      <c r="F11" s="6" t="s">
        <v>11</v>
      </c>
      <c r="G11" s="6" t="s">
        <v>12</v>
      </c>
    </row>
    <row r="12" spans="1:7" s="1" customFormat="1" ht="39.950000000000003" customHeight="1">
      <c r="A12" s="37"/>
      <c r="B12" s="37"/>
      <c r="C12" s="37"/>
      <c r="D12" s="37"/>
      <c r="E12" s="37"/>
      <c r="F12" s="6" t="s">
        <v>440</v>
      </c>
      <c r="G12" s="6" t="s">
        <v>40</v>
      </c>
    </row>
    <row r="13" spans="1:7" s="1" customFormat="1" ht="39.950000000000003" customHeight="1">
      <c r="A13" s="37">
        <v>8</v>
      </c>
      <c r="B13" s="37" t="s">
        <v>437</v>
      </c>
      <c r="C13" s="37" t="s">
        <v>441</v>
      </c>
      <c r="D13" s="37" t="s">
        <v>83</v>
      </c>
      <c r="E13" s="37" t="s">
        <v>439</v>
      </c>
      <c r="F13" s="6" t="s">
        <v>11</v>
      </c>
      <c r="G13" s="6" t="s">
        <v>12</v>
      </c>
    </row>
    <row r="14" spans="1:7" s="1" customFormat="1" ht="39.950000000000003" customHeight="1">
      <c r="A14" s="37"/>
      <c r="B14" s="37"/>
      <c r="C14" s="37"/>
      <c r="D14" s="37"/>
      <c r="E14" s="37"/>
      <c r="F14" s="67" t="s">
        <v>923</v>
      </c>
      <c r="G14" s="6" t="s">
        <v>40</v>
      </c>
    </row>
    <row r="15" spans="1:7" s="1" customFormat="1" ht="39.950000000000003" customHeight="1">
      <c r="A15" s="37">
        <v>9</v>
      </c>
      <c r="B15" s="37" t="s">
        <v>437</v>
      </c>
      <c r="C15" s="37" t="s">
        <v>442</v>
      </c>
      <c r="D15" s="37" t="s">
        <v>83</v>
      </c>
      <c r="E15" s="37" t="s">
        <v>439</v>
      </c>
      <c r="F15" s="6" t="s">
        <v>11</v>
      </c>
      <c r="G15" s="6" t="s">
        <v>12</v>
      </c>
    </row>
    <row r="16" spans="1:7" s="1" customFormat="1" ht="39.950000000000003" customHeight="1">
      <c r="A16" s="37"/>
      <c r="B16" s="37"/>
      <c r="C16" s="37"/>
      <c r="D16" s="37"/>
      <c r="E16" s="37"/>
      <c r="F16" s="6" t="s">
        <v>13</v>
      </c>
      <c r="G16" s="6" t="s">
        <v>12</v>
      </c>
    </row>
    <row r="17" spans="1:7" s="1" customFormat="1" ht="39.950000000000003" customHeight="1">
      <c r="A17" s="37">
        <v>10</v>
      </c>
      <c r="B17" s="37" t="s">
        <v>437</v>
      </c>
      <c r="C17" s="37" t="s">
        <v>443</v>
      </c>
      <c r="D17" s="37" t="s">
        <v>83</v>
      </c>
      <c r="E17" s="37" t="s">
        <v>439</v>
      </c>
      <c r="F17" s="6" t="s">
        <v>11</v>
      </c>
      <c r="G17" s="6" t="s">
        <v>12</v>
      </c>
    </row>
    <row r="18" spans="1:7" s="1" customFormat="1" ht="39.950000000000003" customHeight="1">
      <c r="A18" s="37"/>
      <c r="B18" s="37"/>
      <c r="C18" s="37"/>
      <c r="D18" s="37"/>
      <c r="E18" s="37"/>
      <c r="F18" s="6" t="s">
        <v>13</v>
      </c>
      <c r="G18" s="6" t="s">
        <v>12</v>
      </c>
    </row>
    <row r="19" spans="1:7" s="1" customFormat="1" ht="39.950000000000003" customHeight="1">
      <c r="A19" s="37">
        <v>11</v>
      </c>
      <c r="B19" s="37" t="s">
        <v>444</v>
      </c>
      <c r="C19" s="37" t="s">
        <v>438</v>
      </c>
      <c r="D19" s="37" t="s">
        <v>83</v>
      </c>
      <c r="E19" s="37" t="s">
        <v>445</v>
      </c>
      <c r="F19" s="6" t="s">
        <v>11</v>
      </c>
      <c r="G19" s="6" t="s">
        <v>12</v>
      </c>
    </row>
    <row r="20" spans="1:7" s="1" customFormat="1" ht="39.950000000000003" customHeight="1">
      <c r="A20" s="37"/>
      <c r="B20" s="37"/>
      <c r="C20" s="37"/>
      <c r="D20" s="37"/>
      <c r="E20" s="37"/>
      <c r="F20" s="6" t="s">
        <v>440</v>
      </c>
      <c r="G20" s="6" t="s">
        <v>40</v>
      </c>
    </row>
    <row r="21" spans="1:7" s="1" customFormat="1" ht="39.950000000000003" customHeight="1">
      <c r="A21" s="37">
        <v>12</v>
      </c>
      <c r="B21" s="37" t="s">
        <v>444</v>
      </c>
      <c r="C21" s="37" t="s">
        <v>441</v>
      </c>
      <c r="D21" s="37" t="s">
        <v>83</v>
      </c>
      <c r="E21" s="37" t="s">
        <v>445</v>
      </c>
      <c r="F21" s="6" t="s">
        <v>11</v>
      </c>
      <c r="G21" s="6" t="s">
        <v>12</v>
      </c>
    </row>
    <row r="22" spans="1:7" s="1" customFormat="1" ht="39.950000000000003" customHeight="1">
      <c r="A22" s="37"/>
      <c r="B22" s="37"/>
      <c r="C22" s="37"/>
      <c r="D22" s="37"/>
      <c r="E22" s="37"/>
      <c r="F22" s="6" t="s">
        <v>440</v>
      </c>
      <c r="G22" s="6" t="s">
        <v>40</v>
      </c>
    </row>
    <row r="23" spans="1:7" s="1" customFormat="1" ht="39.950000000000003" customHeight="1">
      <c r="A23" s="6">
        <v>13</v>
      </c>
      <c r="B23" s="6" t="s">
        <v>444</v>
      </c>
      <c r="C23" s="6" t="s">
        <v>442</v>
      </c>
      <c r="D23" s="6" t="s">
        <v>83</v>
      </c>
      <c r="E23" s="6" t="s">
        <v>445</v>
      </c>
      <c r="F23" s="6" t="s">
        <v>13</v>
      </c>
      <c r="G23" s="6" t="s">
        <v>12</v>
      </c>
    </row>
    <row r="24" spans="1:7" s="1" customFormat="1" ht="39.950000000000003" customHeight="1">
      <c r="A24" s="6">
        <v>14</v>
      </c>
      <c r="B24" s="6" t="s">
        <v>444</v>
      </c>
      <c r="C24" s="6" t="s">
        <v>443</v>
      </c>
      <c r="D24" s="6" t="s">
        <v>83</v>
      </c>
      <c r="E24" s="6" t="s">
        <v>445</v>
      </c>
      <c r="F24" s="6" t="s">
        <v>13</v>
      </c>
      <c r="G24" s="6" t="s">
        <v>12</v>
      </c>
    </row>
    <row r="25" spans="1:7" s="1" customFormat="1" ht="39.950000000000003" customHeight="1">
      <c r="A25" s="37">
        <v>15</v>
      </c>
      <c r="B25" s="37" t="s">
        <v>446</v>
      </c>
      <c r="C25" s="37" t="s">
        <v>447</v>
      </c>
      <c r="D25" s="37" t="s">
        <v>20</v>
      </c>
      <c r="E25" s="37" t="s">
        <v>448</v>
      </c>
      <c r="F25" s="6" t="s">
        <v>449</v>
      </c>
      <c r="G25" s="6" t="s">
        <v>12</v>
      </c>
    </row>
    <row r="26" spans="1:7" s="1" customFormat="1" ht="39.950000000000003" customHeight="1">
      <c r="A26" s="37"/>
      <c r="B26" s="37"/>
      <c r="C26" s="37"/>
      <c r="D26" s="37"/>
      <c r="E26" s="37"/>
      <c r="F26" s="6" t="s">
        <v>162</v>
      </c>
      <c r="G26" s="6" t="s">
        <v>12</v>
      </c>
    </row>
    <row r="27" spans="1:7" s="1" customFormat="1" ht="39.950000000000003" customHeight="1">
      <c r="A27" s="6">
        <v>16</v>
      </c>
      <c r="B27" s="6" t="s">
        <v>446</v>
      </c>
      <c r="C27" s="6" t="s">
        <v>450</v>
      </c>
      <c r="D27" s="6" t="s">
        <v>20</v>
      </c>
      <c r="E27" s="6" t="s">
        <v>451</v>
      </c>
      <c r="F27" s="6" t="s">
        <v>11</v>
      </c>
      <c r="G27" s="6" t="s">
        <v>12</v>
      </c>
    </row>
    <row r="28" spans="1:7" s="1" customFormat="1" ht="39.950000000000003" customHeight="1">
      <c r="A28" s="6">
        <v>17</v>
      </c>
      <c r="B28" s="6" t="s">
        <v>446</v>
      </c>
      <c r="C28" s="6" t="s">
        <v>452</v>
      </c>
      <c r="D28" s="6" t="s">
        <v>20</v>
      </c>
      <c r="E28" s="6" t="s">
        <v>453</v>
      </c>
      <c r="F28" s="6" t="s">
        <v>11</v>
      </c>
      <c r="G28" s="6" t="s">
        <v>12</v>
      </c>
    </row>
    <row r="29" spans="1:7" s="1" customFormat="1" ht="39.950000000000003" customHeight="1">
      <c r="A29" s="6">
        <v>18</v>
      </c>
      <c r="B29" s="6" t="s">
        <v>446</v>
      </c>
      <c r="C29" s="6" t="s">
        <v>454</v>
      </c>
      <c r="D29" s="6" t="s">
        <v>20</v>
      </c>
      <c r="E29" s="6" t="s">
        <v>448</v>
      </c>
      <c r="F29" s="6" t="s">
        <v>11</v>
      </c>
      <c r="G29" s="6" t="s">
        <v>12</v>
      </c>
    </row>
    <row r="30" spans="1:7" s="1" customFormat="1" ht="39.950000000000003" customHeight="1">
      <c r="A30" s="6">
        <v>19</v>
      </c>
      <c r="B30" s="6" t="s">
        <v>446</v>
      </c>
      <c r="C30" s="6" t="s">
        <v>455</v>
      </c>
      <c r="D30" s="6" t="s">
        <v>20</v>
      </c>
      <c r="E30" s="6" t="s">
        <v>448</v>
      </c>
      <c r="F30" s="6" t="s">
        <v>11</v>
      </c>
      <c r="G30" s="6" t="s">
        <v>12</v>
      </c>
    </row>
    <row r="31" spans="1:7" s="1" customFormat="1" ht="39.950000000000003" customHeight="1">
      <c r="A31" s="6">
        <v>20</v>
      </c>
      <c r="B31" s="6" t="s">
        <v>446</v>
      </c>
      <c r="C31" s="6" t="s">
        <v>456</v>
      </c>
      <c r="D31" s="6" t="s">
        <v>20</v>
      </c>
      <c r="E31" s="6" t="s">
        <v>448</v>
      </c>
      <c r="F31" s="6" t="s">
        <v>11</v>
      </c>
      <c r="G31" s="6" t="s">
        <v>12</v>
      </c>
    </row>
    <row r="32" spans="1:7" s="1" customFormat="1" ht="39.950000000000003" customHeight="1">
      <c r="A32" s="37">
        <v>21</v>
      </c>
      <c r="B32" s="37" t="s">
        <v>446</v>
      </c>
      <c r="C32" s="37" t="s">
        <v>457</v>
      </c>
      <c r="D32" s="37" t="s">
        <v>20</v>
      </c>
      <c r="E32" s="37" t="s">
        <v>448</v>
      </c>
      <c r="F32" s="6" t="s">
        <v>11</v>
      </c>
      <c r="G32" s="6" t="s">
        <v>12</v>
      </c>
    </row>
    <row r="33" spans="1:7" s="1" customFormat="1" ht="39.950000000000003" customHeight="1">
      <c r="A33" s="37"/>
      <c r="B33" s="37" t="s">
        <v>458</v>
      </c>
      <c r="C33" s="37"/>
      <c r="D33" s="37"/>
      <c r="E33" s="37"/>
      <c r="F33" s="6" t="s">
        <v>400</v>
      </c>
      <c r="G33" s="6" t="s">
        <v>12</v>
      </c>
    </row>
    <row r="34" spans="1:7" s="1" customFormat="1" ht="39.950000000000003" customHeight="1">
      <c r="A34" s="37">
        <v>22</v>
      </c>
      <c r="B34" s="37" t="s">
        <v>446</v>
      </c>
      <c r="C34" s="37" t="s">
        <v>459</v>
      </c>
      <c r="D34" s="37" t="s">
        <v>20</v>
      </c>
      <c r="E34" s="37" t="s">
        <v>448</v>
      </c>
      <c r="F34" s="6" t="s">
        <v>11</v>
      </c>
      <c r="G34" s="6" t="s">
        <v>12</v>
      </c>
    </row>
    <row r="35" spans="1:7" s="1" customFormat="1" ht="39.950000000000003" customHeight="1">
      <c r="A35" s="37"/>
      <c r="B35" s="37" t="s">
        <v>458</v>
      </c>
      <c r="C35" s="37"/>
      <c r="D35" s="37"/>
      <c r="E35" s="37"/>
      <c r="F35" s="6" t="s">
        <v>400</v>
      </c>
      <c r="G35" s="6" t="s">
        <v>12</v>
      </c>
    </row>
    <row r="36" spans="1:7" s="1" customFormat="1" ht="39.950000000000003" customHeight="1">
      <c r="A36" s="6">
        <v>23</v>
      </c>
      <c r="B36" s="6" t="s">
        <v>446</v>
      </c>
      <c r="C36" s="6" t="s">
        <v>460</v>
      </c>
      <c r="D36" s="6" t="s">
        <v>20</v>
      </c>
      <c r="E36" s="6" t="s">
        <v>448</v>
      </c>
      <c r="F36" s="6" t="s">
        <v>11</v>
      </c>
      <c r="G36" s="6" t="s">
        <v>12</v>
      </c>
    </row>
    <row r="37" spans="1:7" s="1" customFormat="1" ht="39.950000000000003" customHeight="1">
      <c r="A37" s="37">
        <v>24</v>
      </c>
      <c r="B37" s="37" t="s">
        <v>446</v>
      </c>
      <c r="C37" s="37" t="s">
        <v>461</v>
      </c>
      <c r="D37" s="37" t="s">
        <v>20</v>
      </c>
      <c r="E37" s="37" t="s">
        <v>462</v>
      </c>
      <c r="F37" s="6" t="s">
        <v>11</v>
      </c>
      <c r="G37" s="6" t="s">
        <v>12</v>
      </c>
    </row>
    <row r="38" spans="1:7" s="1" customFormat="1" ht="39.950000000000003" customHeight="1">
      <c r="A38" s="37"/>
      <c r="B38" s="37"/>
      <c r="C38" s="37"/>
      <c r="D38" s="37"/>
      <c r="E38" s="37"/>
      <c r="F38" s="6" t="s">
        <v>314</v>
      </c>
      <c r="G38" s="6" t="s">
        <v>315</v>
      </c>
    </row>
    <row r="39" spans="1:7" s="1" customFormat="1" ht="39.950000000000003" customHeight="1">
      <c r="A39" s="37">
        <v>25</v>
      </c>
      <c r="B39" s="37" t="s">
        <v>446</v>
      </c>
      <c r="C39" s="37" t="s">
        <v>463</v>
      </c>
      <c r="D39" s="37" t="s">
        <v>20</v>
      </c>
      <c r="E39" s="37" t="s">
        <v>464</v>
      </c>
      <c r="F39" s="6" t="s">
        <v>11</v>
      </c>
      <c r="G39" s="6" t="s">
        <v>12</v>
      </c>
    </row>
    <row r="40" spans="1:7" s="1" customFormat="1" ht="39.950000000000003" customHeight="1">
      <c r="A40" s="37"/>
      <c r="B40" s="37"/>
      <c r="C40" s="37"/>
      <c r="D40" s="37"/>
      <c r="E40" s="37"/>
      <c r="F40" s="6" t="s">
        <v>400</v>
      </c>
      <c r="G40" s="6" t="s">
        <v>12</v>
      </c>
    </row>
    <row r="41" spans="1:7" s="1" customFormat="1" ht="39.950000000000003" customHeight="1">
      <c r="A41" s="6">
        <v>26</v>
      </c>
      <c r="B41" s="6" t="s">
        <v>446</v>
      </c>
      <c r="C41" s="6" t="s">
        <v>465</v>
      </c>
      <c r="D41" s="6" t="s">
        <v>20</v>
      </c>
      <c r="E41" s="7" t="s">
        <v>466</v>
      </c>
      <c r="F41" s="6" t="s">
        <v>467</v>
      </c>
      <c r="G41" s="6" t="s">
        <v>189</v>
      </c>
    </row>
    <row r="42" spans="1:7" s="1" customFormat="1" ht="39.950000000000003" customHeight="1">
      <c r="A42" s="6">
        <v>27</v>
      </c>
      <c r="B42" s="6" t="s">
        <v>26</v>
      </c>
      <c r="C42" s="6" t="s">
        <v>468</v>
      </c>
      <c r="D42" s="6" t="s">
        <v>9</v>
      </c>
      <c r="E42" s="6" t="s">
        <v>469</v>
      </c>
      <c r="F42" s="6" t="s">
        <v>11</v>
      </c>
      <c r="G42" s="6" t="s">
        <v>12</v>
      </c>
    </row>
    <row r="43" spans="1:7" s="1" customFormat="1" ht="39.950000000000003" customHeight="1">
      <c r="A43" s="37">
        <v>28</v>
      </c>
      <c r="B43" s="37" t="s">
        <v>470</v>
      </c>
      <c r="C43" s="37" t="s">
        <v>471</v>
      </c>
      <c r="D43" s="37" t="s">
        <v>20</v>
      </c>
      <c r="E43" s="37" t="s">
        <v>472</v>
      </c>
      <c r="F43" s="6" t="s">
        <v>440</v>
      </c>
      <c r="G43" s="6" t="s">
        <v>40</v>
      </c>
    </row>
    <row r="44" spans="1:7" s="1" customFormat="1" ht="39.950000000000003" customHeight="1">
      <c r="A44" s="37"/>
      <c r="B44" s="37"/>
      <c r="C44" s="37"/>
      <c r="D44" s="37"/>
      <c r="E44" s="37"/>
      <c r="F44" s="6" t="s">
        <v>39</v>
      </c>
      <c r="G44" s="6" t="s">
        <v>40</v>
      </c>
    </row>
    <row r="45" spans="1:7" s="1" customFormat="1" ht="39.950000000000003" customHeight="1">
      <c r="A45" s="37"/>
      <c r="B45" s="37"/>
      <c r="C45" s="37"/>
      <c r="D45" s="37"/>
      <c r="E45" s="37"/>
      <c r="F45" s="6" t="s">
        <v>11</v>
      </c>
      <c r="G45" s="6" t="s">
        <v>12</v>
      </c>
    </row>
    <row r="46" spans="1:7" s="1" customFormat="1" ht="39.950000000000003" customHeight="1">
      <c r="A46" s="37"/>
      <c r="B46" s="37"/>
      <c r="C46" s="37"/>
      <c r="D46" s="37"/>
      <c r="E46" s="37"/>
      <c r="F46" s="6" t="s">
        <v>13</v>
      </c>
      <c r="G46" s="6" t="s">
        <v>12</v>
      </c>
    </row>
    <row r="47" spans="1:7" s="1" customFormat="1" ht="39.950000000000003" customHeight="1">
      <c r="A47" s="37">
        <v>29</v>
      </c>
      <c r="B47" s="37" t="s">
        <v>470</v>
      </c>
      <c r="C47" s="37" t="s">
        <v>473</v>
      </c>
      <c r="D47" s="37" t="s">
        <v>20</v>
      </c>
      <c r="E47" s="37" t="s">
        <v>472</v>
      </c>
      <c r="F47" s="6" t="s">
        <v>13</v>
      </c>
      <c r="G47" s="6" t="s">
        <v>12</v>
      </c>
    </row>
    <row r="48" spans="1:7" s="1" customFormat="1" ht="39.950000000000003" customHeight="1">
      <c r="A48" s="37"/>
      <c r="B48" s="37"/>
      <c r="C48" s="37"/>
      <c r="D48" s="37"/>
      <c r="E48" s="37"/>
      <c r="F48" s="6" t="s">
        <v>11</v>
      </c>
      <c r="G48" s="6" t="s">
        <v>12</v>
      </c>
    </row>
    <row r="49" spans="1:7" s="1" customFormat="1" ht="39.950000000000003" customHeight="1">
      <c r="A49" s="6">
        <v>30</v>
      </c>
      <c r="B49" s="6" t="s">
        <v>470</v>
      </c>
      <c r="C49" s="6" t="s">
        <v>474</v>
      </c>
      <c r="D49" s="6" t="s">
        <v>20</v>
      </c>
      <c r="E49" s="6" t="s">
        <v>472</v>
      </c>
      <c r="F49" s="6" t="s">
        <v>13</v>
      </c>
      <c r="G49" s="6" t="s">
        <v>12</v>
      </c>
    </row>
    <row r="50" spans="1:7" s="1" customFormat="1" ht="39.950000000000003" customHeight="1">
      <c r="A50" s="39">
        <v>31</v>
      </c>
      <c r="B50" s="39" t="s">
        <v>470</v>
      </c>
      <c r="C50" s="39" t="s">
        <v>475</v>
      </c>
      <c r="D50" s="39" t="s">
        <v>20</v>
      </c>
      <c r="E50" s="39" t="s">
        <v>472</v>
      </c>
      <c r="F50" s="6" t="s">
        <v>13</v>
      </c>
      <c r="G50" s="6" t="s">
        <v>12</v>
      </c>
    </row>
    <row r="51" spans="1:7" s="1" customFormat="1" ht="39.950000000000003" customHeight="1">
      <c r="A51" s="40"/>
      <c r="B51" s="40"/>
      <c r="C51" s="40"/>
      <c r="D51" s="40"/>
      <c r="E51" s="40"/>
      <c r="F51" s="6" t="s">
        <v>11</v>
      </c>
      <c r="G51" s="6" t="s">
        <v>12</v>
      </c>
    </row>
    <row r="52" spans="1:7" s="1" customFormat="1" ht="39.950000000000003" customHeight="1">
      <c r="A52" s="37">
        <v>32</v>
      </c>
      <c r="B52" s="37" t="s">
        <v>476</v>
      </c>
      <c r="C52" s="37" t="s">
        <v>477</v>
      </c>
      <c r="D52" s="37" t="s">
        <v>20</v>
      </c>
      <c r="E52" s="37" t="s">
        <v>478</v>
      </c>
      <c r="F52" s="6" t="s">
        <v>13</v>
      </c>
      <c r="G52" s="6" t="s">
        <v>12</v>
      </c>
    </row>
    <row r="53" spans="1:7" s="1" customFormat="1" ht="39.950000000000003" customHeight="1">
      <c r="A53" s="37"/>
      <c r="B53" s="37"/>
      <c r="C53" s="37"/>
      <c r="D53" s="37"/>
      <c r="E53" s="37"/>
      <c r="F53" s="6" t="s">
        <v>11</v>
      </c>
      <c r="G53" s="6" t="s">
        <v>12</v>
      </c>
    </row>
    <row r="54" spans="1:7" s="1" customFormat="1" ht="39.950000000000003" customHeight="1">
      <c r="A54" s="6">
        <v>33</v>
      </c>
      <c r="B54" s="6" t="s">
        <v>476</v>
      </c>
      <c r="C54" s="6" t="s">
        <v>479</v>
      </c>
      <c r="D54" s="6" t="s">
        <v>20</v>
      </c>
      <c r="E54" s="6" t="s">
        <v>478</v>
      </c>
      <c r="F54" s="6" t="s">
        <v>11</v>
      </c>
      <c r="G54" s="6" t="s">
        <v>12</v>
      </c>
    </row>
    <row r="55" spans="1:7" s="1" customFormat="1" ht="39.950000000000003" customHeight="1">
      <c r="A55" s="37">
        <v>34</v>
      </c>
      <c r="B55" s="37" t="s">
        <v>476</v>
      </c>
      <c r="C55" s="37" t="s">
        <v>480</v>
      </c>
      <c r="D55" s="37" t="s">
        <v>20</v>
      </c>
      <c r="E55" s="37" t="s">
        <v>478</v>
      </c>
      <c r="F55" s="6" t="s">
        <v>13</v>
      </c>
      <c r="G55" s="6" t="s">
        <v>12</v>
      </c>
    </row>
    <row r="56" spans="1:7" s="1" customFormat="1" ht="39.950000000000003" customHeight="1">
      <c r="A56" s="37"/>
      <c r="B56" s="37"/>
      <c r="C56" s="37"/>
      <c r="D56" s="37"/>
      <c r="E56" s="37"/>
      <c r="F56" s="6" t="s">
        <v>11</v>
      </c>
      <c r="G56" s="6" t="s">
        <v>12</v>
      </c>
    </row>
    <row r="57" spans="1:7" s="1" customFormat="1" ht="39.950000000000003" customHeight="1">
      <c r="A57" s="37">
        <v>35</v>
      </c>
      <c r="B57" s="37" t="s">
        <v>476</v>
      </c>
      <c r="C57" s="37" t="s">
        <v>481</v>
      </c>
      <c r="D57" s="37" t="s">
        <v>20</v>
      </c>
      <c r="E57" s="37" t="s">
        <v>478</v>
      </c>
      <c r="F57" s="6" t="s">
        <v>13</v>
      </c>
      <c r="G57" s="6" t="s">
        <v>12</v>
      </c>
    </row>
    <row r="58" spans="1:7" s="1" customFormat="1" ht="39.950000000000003" customHeight="1">
      <c r="A58" s="37"/>
      <c r="B58" s="37"/>
      <c r="C58" s="37"/>
      <c r="D58" s="37"/>
      <c r="E58" s="37"/>
      <c r="F58" s="6" t="s">
        <v>11</v>
      </c>
      <c r="G58" s="6" t="s">
        <v>12</v>
      </c>
    </row>
    <row r="59" spans="1:7" s="1" customFormat="1" ht="39.950000000000003" customHeight="1">
      <c r="A59" s="37">
        <v>36</v>
      </c>
      <c r="B59" s="37" t="s">
        <v>476</v>
      </c>
      <c r="C59" s="37" t="s">
        <v>482</v>
      </c>
      <c r="D59" s="37" t="s">
        <v>20</v>
      </c>
      <c r="E59" s="37" t="s">
        <v>478</v>
      </c>
      <c r="F59" s="6" t="s">
        <v>13</v>
      </c>
      <c r="G59" s="6" t="s">
        <v>12</v>
      </c>
    </row>
    <row r="60" spans="1:7" s="1" customFormat="1" ht="39.950000000000003" customHeight="1">
      <c r="A60" s="37"/>
      <c r="B60" s="37"/>
      <c r="C60" s="37"/>
      <c r="D60" s="37"/>
      <c r="E60" s="37"/>
      <c r="F60" s="6" t="s">
        <v>11</v>
      </c>
      <c r="G60" s="6" t="s">
        <v>12</v>
      </c>
    </row>
    <row r="61" spans="1:7" s="1" customFormat="1" ht="39.950000000000003" customHeight="1">
      <c r="A61" s="37">
        <v>37</v>
      </c>
      <c r="B61" s="37" t="s">
        <v>476</v>
      </c>
      <c r="C61" s="37" t="s">
        <v>483</v>
      </c>
      <c r="D61" s="37" t="s">
        <v>20</v>
      </c>
      <c r="E61" s="37" t="s">
        <v>478</v>
      </c>
      <c r="F61" s="6" t="s">
        <v>39</v>
      </c>
      <c r="G61" s="6" t="s">
        <v>40</v>
      </c>
    </row>
    <row r="62" spans="1:7" s="1" customFormat="1" ht="39.950000000000003" customHeight="1">
      <c r="A62" s="37"/>
      <c r="B62" s="37"/>
      <c r="C62" s="37"/>
      <c r="D62" s="37"/>
      <c r="E62" s="37"/>
      <c r="F62" s="6" t="s">
        <v>11</v>
      </c>
      <c r="G62" s="6" t="s">
        <v>12</v>
      </c>
    </row>
    <row r="63" spans="1:7" s="1" customFormat="1" ht="39.950000000000003" customHeight="1">
      <c r="A63" s="37">
        <v>38</v>
      </c>
      <c r="B63" s="37" t="s">
        <v>476</v>
      </c>
      <c r="C63" s="37" t="s">
        <v>484</v>
      </c>
      <c r="D63" s="37" t="s">
        <v>20</v>
      </c>
      <c r="E63" s="37" t="s">
        <v>478</v>
      </c>
      <c r="F63" s="6" t="s">
        <v>39</v>
      </c>
      <c r="G63" s="6" t="s">
        <v>40</v>
      </c>
    </row>
    <row r="64" spans="1:7" s="1" customFormat="1" ht="39.950000000000003" customHeight="1">
      <c r="A64" s="37"/>
      <c r="B64" s="37"/>
      <c r="C64" s="37"/>
      <c r="D64" s="37"/>
      <c r="E64" s="37"/>
      <c r="F64" s="6" t="s">
        <v>11</v>
      </c>
      <c r="G64" s="6" t="s">
        <v>12</v>
      </c>
    </row>
    <row r="65" spans="1:7" s="1" customFormat="1" ht="39.950000000000003" customHeight="1">
      <c r="A65" s="37">
        <v>39</v>
      </c>
      <c r="B65" s="37" t="s">
        <v>476</v>
      </c>
      <c r="C65" s="37" t="s">
        <v>485</v>
      </c>
      <c r="D65" s="37" t="s">
        <v>20</v>
      </c>
      <c r="E65" s="37" t="s">
        <v>478</v>
      </c>
      <c r="F65" s="6" t="s">
        <v>13</v>
      </c>
      <c r="G65" s="6" t="s">
        <v>12</v>
      </c>
    </row>
    <row r="66" spans="1:7" s="1" customFormat="1" ht="39.950000000000003" customHeight="1">
      <c r="A66" s="37"/>
      <c r="B66" s="37"/>
      <c r="C66" s="37"/>
      <c r="D66" s="37"/>
      <c r="E66" s="37"/>
      <c r="F66" s="6" t="s">
        <v>11</v>
      </c>
      <c r="G66" s="6" t="s">
        <v>12</v>
      </c>
    </row>
    <row r="67" spans="1:7" s="1" customFormat="1" ht="39.950000000000003" customHeight="1">
      <c r="A67" s="37">
        <v>40</v>
      </c>
      <c r="B67" s="37" t="s">
        <v>476</v>
      </c>
      <c r="C67" s="37" t="s">
        <v>486</v>
      </c>
      <c r="D67" s="37" t="s">
        <v>20</v>
      </c>
      <c r="E67" s="37" t="s">
        <v>478</v>
      </c>
      <c r="F67" s="6" t="s">
        <v>13</v>
      </c>
      <c r="G67" s="6" t="s">
        <v>12</v>
      </c>
    </row>
    <row r="68" spans="1:7" s="1" customFormat="1" ht="39.950000000000003" customHeight="1">
      <c r="A68" s="37"/>
      <c r="B68" s="37"/>
      <c r="C68" s="37"/>
      <c r="D68" s="37"/>
      <c r="E68" s="37"/>
      <c r="F68" s="6" t="s">
        <v>11</v>
      </c>
      <c r="G68" s="6" t="s">
        <v>12</v>
      </c>
    </row>
    <row r="69" spans="1:7" s="1" customFormat="1" ht="39.950000000000003" customHeight="1">
      <c r="A69" s="37">
        <v>41</v>
      </c>
      <c r="B69" s="37" t="s">
        <v>476</v>
      </c>
      <c r="C69" s="37" t="s">
        <v>487</v>
      </c>
      <c r="D69" s="37" t="s">
        <v>20</v>
      </c>
      <c r="E69" s="37" t="s">
        <v>478</v>
      </c>
      <c r="F69" s="6" t="s">
        <v>13</v>
      </c>
      <c r="G69" s="6" t="s">
        <v>12</v>
      </c>
    </row>
    <row r="70" spans="1:7" s="1" customFormat="1" ht="39.950000000000003" customHeight="1">
      <c r="A70" s="37"/>
      <c r="B70" s="37"/>
      <c r="C70" s="37"/>
      <c r="D70" s="37"/>
      <c r="E70" s="37"/>
      <c r="F70" s="6" t="s">
        <v>11</v>
      </c>
      <c r="G70" s="6" t="s">
        <v>12</v>
      </c>
    </row>
    <row r="71" spans="1:7" s="1" customFormat="1" ht="39.950000000000003" customHeight="1">
      <c r="A71" s="37">
        <v>42</v>
      </c>
      <c r="B71" s="37" t="s">
        <v>476</v>
      </c>
      <c r="C71" s="37" t="s">
        <v>488</v>
      </c>
      <c r="D71" s="37" t="s">
        <v>20</v>
      </c>
      <c r="E71" s="37" t="s">
        <v>478</v>
      </c>
      <c r="F71" s="6" t="s">
        <v>13</v>
      </c>
      <c r="G71" s="6" t="s">
        <v>12</v>
      </c>
    </row>
    <row r="72" spans="1:7" s="1" customFormat="1" ht="39.950000000000003" customHeight="1">
      <c r="A72" s="37"/>
      <c r="B72" s="37"/>
      <c r="C72" s="37"/>
      <c r="D72" s="37"/>
      <c r="E72" s="37"/>
      <c r="F72" s="6" t="s">
        <v>11</v>
      </c>
      <c r="G72" s="6" t="s">
        <v>12</v>
      </c>
    </row>
    <row r="73" spans="1:7" s="1" customFormat="1" ht="39.950000000000003" customHeight="1">
      <c r="A73" s="6">
        <v>43</v>
      </c>
      <c r="B73" s="6" t="s">
        <v>476</v>
      </c>
      <c r="C73" s="6" t="s">
        <v>489</v>
      </c>
      <c r="D73" s="6" t="s">
        <v>20</v>
      </c>
      <c r="E73" s="6" t="s">
        <v>478</v>
      </c>
      <c r="F73" s="6" t="s">
        <v>11</v>
      </c>
      <c r="G73" s="6" t="s">
        <v>12</v>
      </c>
    </row>
    <row r="74" spans="1:7" s="1" customFormat="1" ht="39.950000000000003" customHeight="1">
      <c r="A74" s="6">
        <v>44</v>
      </c>
      <c r="B74" s="6" t="s">
        <v>476</v>
      </c>
      <c r="C74" s="6" t="s">
        <v>490</v>
      </c>
      <c r="D74" s="6" t="s">
        <v>20</v>
      </c>
      <c r="E74" s="6" t="s">
        <v>478</v>
      </c>
      <c r="F74" s="6" t="s">
        <v>11</v>
      </c>
      <c r="G74" s="6" t="s">
        <v>12</v>
      </c>
    </row>
    <row r="75" spans="1:7" s="1" customFormat="1" ht="39.950000000000003" customHeight="1">
      <c r="A75" s="38">
        <v>45</v>
      </c>
      <c r="B75" s="51" t="s">
        <v>36</v>
      </c>
      <c r="C75" s="37" t="s">
        <v>491</v>
      </c>
      <c r="D75" s="39" t="s">
        <v>38</v>
      </c>
      <c r="E75" s="49" t="s">
        <v>492</v>
      </c>
      <c r="F75" s="10" t="s">
        <v>39</v>
      </c>
      <c r="G75" s="10" t="s">
        <v>40</v>
      </c>
    </row>
    <row r="76" spans="1:7" s="1" customFormat="1" ht="39.950000000000003" customHeight="1">
      <c r="A76" s="38"/>
      <c r="B76" s="52"/>
      <c r="C76" s="37"/>
      <c r="D76" s="61"/>
      <c r="E76" s="63"/>
      <c r="F76" s="10" t="s">
        <v>13</v>
      </c>
      <c r="G76" s="10" t="s">
        <v>12</v>
      </c>
    </row>
    <row r="77" spans="1:7" s="1" customFormat="1" ht="39.950000000000003" customHeight="1">
      <c r="A77" s="38"/>
      <c r="B77" s="52"/>
      <c r="C77" s="60"/>
      <c r="D77" s="61"/>
      <c r="E77" s="63"/>
      <c r="F77" s="10" t="s">
        <v>493</v>
      </c>
      <c r="G77" s="10" t="s">
        <v>494</v>
      </c>
    </row>
    <row r="78" spans="1:7" s="1" customFormat="1" ht="39.950000000000003" customHeight="1">
      <c r="A78" s="38"/>
      <c r="B78" s="52"/>
      <c r="C78" s="60"/>
      <c r="D78" s="61"/>
      <c r="E78" s="63"/>
      <c r="F78" s="12" t="s">
        <v>11</v>
      </c>
      <c r="G78" s="13" t="s">
        <v>12</v>
      </c>
    </row>
    <row r="79" spans="1:7" s="1" customFormat="1" ht="39.950000000000003" customHeight="1">
      <c r="A79" s="38">
        <v>46</v>
      </c>
      <c r="B79" s="51" t="s">
        <v>36</v>
      </c>
      <c r="C79" s="61" t="s">
        <v>495</v>
      </c>
      <c r="D79" s="47" t="s">
        <v>38</v>
      </c>
      <c r="E79" s="49" t="s">
        <v>492</v>
      </c>
      <c r="F79" s="8" t="s">
        <v>13</v>
      </c>
      <c r="G79" s="8" t="s">
        <v>12</v>
      </c>
    </row>
    <row r="80" spans="1:7" s="1" customFormat="1" ht="39.950000000000003" customHeight="1">
      <c r="A80" s="38"/>
      <c r="B80" s="53"/>
      <c r="C80" s="62"/>
      <c r="D80" s="48"/>
      <c r="E80" s="63"/>
      <c r="F80" s="14" t="s">
        <v>493</v>
      </c>
      <c r="G80" s="10" t="s">
        <v>494</v>
      </c>
    </row>
    <row r="81" spans="1:7" s="1" customFormat="1" ht="39.950000000000003" customHeight="1">
      <c r="A81" s="8">
        <v>47</v>
      </c>
      <c r="B81" s="15" t="s">
        <v>36</v>
      </c>
      <c r="C81" s="11" t="s">
        <v>496</v>
      </c>
      <c r="D81" s="8" t="s">
        <v>38</v>
      </c>
      <c r="E81" s="16" t="s">
        <v>492</v>
      </c>
      <c r="F81" s="14" t="s">
        <v>493</v>
      </c>
      <c r="G81" s="10" t="s">
        <v>494</v>
      </c>
    </row>
    <row r="82" spans="1:7" s="1" customFormat="1" ht="39.950000000000003" customHeight="1">
      <c r="A82" s="8">
        <v>48</v>
      </c>
      <c r="B82" s="15" t="s">
        <v>36</v>
      </c>
      <c r="C82" s="11" t="s">
        <v>497</v>
      </c>
      <c r="D82" s="8" t="s">
        <v>38</v>
      </c>
      <c r="E82" s="16" t="s">
        <v>492</v>
      </c>
      <c r="F82" s="10" t="s">
        <v>493</v>
      </c>
      <c r="G82" s="10" t="s">
        <v>494</v>
      </c>
    </row>
    <row r="83" spans="1:7" s="1" customFormat="1" ht="39.950000000000003" customHeight="1">
      <c r="A83" s="47">
        <v>49</v>
      </c>
      <c r="B83" s="51" t="s">
        <v>36</v>
      </c>
      <c r="C83" s="39" t="s">
        <v>498</v>
      </c>
      <c r="D83" s="47" t="s">
        <v>38</v>
      </c>
      <c r="E83" s="16" t="s">
        <v>492</v>
      </c>
      <c r="F83" s="10" t="s">
        <v>39</v>
      </c>
      <c r="G83" s="10" t="s">
        <v>40</v>
      </c>
    </row>
    <row r="84" spans="1:7" s="1" customFormat="1" ht="39.950000000000003" customHeight="1">
      <c r="A84" s="48"/>
      <c r="B84" s="53"/>
      <c r="C84" s="62"/>
      <c r="D84" s="48"/>
      <c r="E84" s="16" t="s">
        <v>492</v>
      </c>
      <c r="F84" s="10" t="s">
        <v>493</v>
      </c>
      <c r="G84" s="10" t="s">
        <v>494</v>
      </c>
    </row>
    <row r="85" spans="1:7" s="1" customFormat="1" ht="39.950000000000003" customHeight="1">
      <c r="A85" s="8">
        <v>50</v>
      </c>
      <c r="B85" s="15" t="s">
        <v>36</v>
      </c>
      <c r="C85" s="11" t="s">
        <v>499</v>
      </c>
      <c r="D85" s="8" t="s">
        <v>38</v>
      </c>
      <c r="E85" s="16" t="s">
        <v>492</v>
      </c>
      <c r="F85" s="10" t="s">
        <v>493</v>
      </c>
      <c r="G85" s="10" t="s">
        <v>494</v>
      </c>
    </row>
    <row r="86" spans="1:7" s="1" customFormat="1" ht="39.950000000000003" customHeight="1">
      <c r="A86" s="8">
        <v>51</v>
      </c>
      <c r="B86" s="15" t="s">
        <v>36</v>
      </c>
      <c r="C86" s="11" t="s">
        <v>500</v>
      </c>
      <c r="D86" s="8" t="s">
        <v>38</v>
      </c>
      <c r="E86" s="16" t="s">
        <v>492</v>
      </c>
      <c r="F86" s="10" t="s">
        <v>493</v>
      </c>
      <c r="G86" s="10" t="s">
        <v>494</v>
      </c>
    </row>
    <row r="87" spans="1:7" s="1" customFormat="1" ht="39.950000000000003" customHeight="1">
      <c r="A87" s="8">
        <v>52</v>
      </c>
      <c r="B87" s="15" t="s">
        <v>36</v>
      </c>
      <c r="C87" s="11" t="s">
        <v>501</v>
      </c>
      <c r="D87" s="8" t="s">
        <v>38</v>
      </c>
      <c r="E87" s="16" t="s">
        <v>492</v>
      </c>
      <c r="F87" s="10" t="s">
        <v>493</v>
      </c>
      <c r="G87" s="10" t="s">
        <v>494</v>
      </c>
    </row>
    <row r="88" spans="1:7" s="1" customFormat="1" ht="39.950000000000003" customHeight="1">
      <c r="A88" s="8">
        <v>53</v>
      </c>
      <c r="B88" s="15" t="s">
        <v>36</v>
      </c>
      <c r="C88" s="11" t="s">
        <v>502</v>
      </c>
      <c r="D88" s="8" t="s">
        <v>38</v>
      </c>
      <c r="E88" s="16" t="s">
        <v>492</v>
      </c>
      <c r="F88" s="10" t="s">
        <v>493</v>
      </c>
      <c r="G88" s="10" t="s">
        <v>494</v>
      </c>
    </row>
    <row r="89" spans="1:7" s="1" customFormat="1" ht="39.950000000000003" customHeight="1">
      <c r="A89" s="8">
        <v>54</v>
      </c>
      <c r="B89" s="15" t="s">
        <v>36</v>
      </c>
      <c r="C89" s="11" t="s">
        <v>503</v>
      </c>
      <c r="D89" s="8" t="s">
        <v>38</v>
      </c>
      <c r="E89" s="16" t="s">
        <v>492</v>
      </c>
      <c r="F89" s="10" t="s">
        <v>39</v>
      </c>
      <c r="G89" s="10" t="s">
        <v>40</v>
      </c>
    </row>
    <row r="90" spans="1:7" s="1" customFormat="1" ht="39.950000000000003" customHeight="1">
      <c r="A90" s="8">
        <v>55</v>
      </c>
      <c r="B90" s="15" t="s">
        <v>36</v>
      </c>
      <c r="C90" s="11" t="s">
        <v>504</v>
      </c>
      <c r="D90" s="8" t="s">
        <v>38</v>
      </c>
      <c r="E90" s="16" t="s">
        <v>492</v>
      </c>
      <c r="F90" s="10" t="s">
        <v>505</v>
      </c>
      <c r="G90" s="10" t="s">
        <v>494</v>
      </c>
    </row>
    <row r="91" spans="1:7" s="1" customFormat="1" ht="39.950000000000003" customHeight="1">
      <c r="A91" s="8">
        <v>56</v>
      </c>
      <c r="B91" s="15" t="s">
        <v>36</v>
      </c>
      <c r="C91" s="11" t="s">
        <v>506</v>
      </c>
      <c r="D91" s="8" t="s">
        <v>38</v>
      </c>
      <c r="E91" s="16" t="s">
        <v>492</v>
      </c>
      <c r="F91" s="10" t="s">
        <v>505</v>
      </c>
      <c r="G91" s="10" t="s">
        <v>494</v>
      </c>
    </row>
    <row r="92" spans="1:7" s="1" customFormat="1" ht="39.950000000000003" customHeight="1">
      <c r="A92" s="8">
        <v>57</v>
      </c>
      <c r="B92" s="15" t="s">
        <v>36</v>
      </c>
      <c r="C92" s="11" t="s">
        <v>507</v>
      </c>
      <c r="D92" s="8" t="s">
        <v>38</v>
      </c>
      <c r="E92" s="16" t="s">
        <v>492</v>
      </c>
      <c r="F92" s="10" t="s">
        <v>505</v>
      </c>
      <c r="G92" s="10" t="s">
        <v>494</v>
      </c>
    </row>
    <row r="93" spans="1:7" s="1" customFormat="1" ht="39.950000000000003" customHeight="1">
      <c r="A93" s="8">
        <v>58</v>
      </c>
      <c r="B93" s="15" t="s">
        <v>36</v>
      </c>
      <c r="C93" s="11" t="s">
        <v>508</v>
      </c>
      <c r="D93" s="8" t="s">
        <v>38</v>
      </c>
      <c r="E93" s="16" t="s">
        <v>492</v>
      </c>
      <c r="F93" s="10" t="s">
        <v>505</v>
      </c>
      <c r="G93" s="10" t="s">
        <v>494</v>
      </c>
    </row>
    <row r="94" spans="1:7" s="1" customFormat="1" ht="39.950000000000003" customHeight="1">
      <c r="A94" s="47">
        <v>59</v>
      </c>
      <c r="B94" s="51" t="s">
        <v>36</v>
      </c>
      <c r="C94" s="39" t="s">
        <v>509</v>
      </c>
      <c r="D94" s="47" t="s">
        <v>38</v>
      </c>
      <c r="E94" s="16" t="s">
        <v>492</v>
      </c>
      <c r="F94" s="14" t="s">
        <v>11</v>
      </c>
      <c r="G94" s="8" t="s">
        <v>12</v>
      </c>
    </row>
    <row r="95" spans="1:7" s="1" customFormat="1" ht="39.950000000000003" customHeight="1">
      <c r="A95" s="48"/>
      <c r="B95" s="53"/>
      <c r="C95" s="62"/>
      <c r="D95" s="48"/>
      <c r="E95" s="16" t="s">
        <v>492</v>
      </c>
      <c r="F95" s="10" t="s">
        <v>505</v>
      </c>
      <c r="G95" s="10" t="s">
        <v>494</v>
      </c>
    </row>
    <row r="96" spans="1:7" s="1" customFormat="1" ht="39.950000000000003" customHeight="1">
      <c r="A96" s="47">
        <v>60</v>
      </c>
      <c r="B96" s="51" t="s">
        <v>36</v>
      </c>
      <c r="C96" s="61" t="s">
        <v>510</v>
      </c>
      <c r="D96" s="47" t="s">
        <v>38</v>
      </c>
      <c r="E96" s="16" t="s">
        <v>492</v>
      </c>
      <c r="F96" s="10" t="s">
        <v>39</v>
      </c>
      <c r="G96" s="10" t="s">
        <v>40</v>
      </c>
    </row>
    <row r="97" spans="1:7" s="1" customFormat="1" ht="39.950000000000003" customHeight="1">
      <c r="A97" s="48"/>
      <c r="B97" s="53"/>
      <c r="C97" s="62"/>
      <c r="D97" s="48"/>
      <c r="E97" s="16" t="s">
        <v>492</v>
      </c>
      <c r="F97" s="10" t="s">
        <v>505</v>
      </c>
      <c r="G97" s="10" t="s">
        <v>494</v>
      </c>
    </row>
    <row r="98" spans="1:7" s="1" customFormat="1" ht="39.950000000000003" customHeight="1">
      <c r="A98" s="8">
        <v>61</v>
      </c>
      <c r="B98" s="15" t="s">
        <v>36</v>
      </c>
      <c r="C98" s="11" t="s">
        <v>511</v>
      </c>
      <c r="D98" s="8" t="s">
        <v>38</v>
      </c>
      <c r="E98" s="16" t="s">
        <v>492</v>
      </c>
      <c r="F98" s="10" t="s">
        <v>505</v>
      </c>
      <c r="G98" s="10" t="s">
        <v>494</v>
      </c>
    </row>
    <row r="99" spans="1:7" s="1" customFormat="1" ht="39.950000000000003" customHeight="1">
      <c r="A99" s="8">
        <v>62</v>
      </c>
      <c r="B99" s="15" t="s">
        <v>36</v>
      </c>
      <c r="C99" s="17" t="s">
        <v>512</v>
      </c>
      <c r="D99" s="8" t="s">
        <v>38</v>
      </c>
      <c r="E99" s="18" t="s">
        <v>492</v>
      </c>
      <c r="F99" s="10" t="s">
        <v>505</v>
      </c>
      <c r="G99" s="10" t="s">
        <v>494</v>
      </c>
    </row>
    <row r="100" spans="1:7" s="1" customFormat="1" ht="39.950000000000003" customHeight="1">
      <c r="A100" s="38">
        <v>63</v>
      </c>
      <c r="B100" s="54" t="s">
        <v>36</v>
      </c>
      <c r="C100" s="39" t="s">
        <v>513</v>
      </c>
      <c r="D100" s="47" t="s">
        <v>38</v>
      </c>
      <c r="E100" s="65" t="s">
        <v>514</v>
      </c>
      <c r="F100" s="10" t="s">
        <v>13</v>
      </c>
      <c r="G100" s="10" t="s">
        <v>12</v>
      </c>
    </row>
    <row r="101" spans="1:7" s="1" customFormat="1" ht="39.950000000000003" customHeight="1">
      <c r="A101" s="38"/>
      <c r="B101" s="54"/>
      <c r="C101" s="61"/>
      <c r="D101" s="64"/>
      <c r="E101" s="65"/>
      <c r="F101" s="10" t="s">
        <v>493</v>
      </c>
      <c r="G101" s="10" t="s">
        <v>494</v>
      </c>
    </row>
    <row r="102" spans="1:7" s="1" customFormat="1" ht="39.950000000000003" customHeight="1">
      <c r="A102" s="38"/>
      <c r="B102" s="54"/>
      <c r="C102" s="40"/>
      <c r="D102" s="48"/>
      <c r="E102" s="66"/>
      <c r="F102" s="10" t="s">
        <v>11</v>
      </c>
      <c r="G102" s="10" t="s">
        <v>12</v>
      </c>
    </row>
    <row r="103" spans="1:7" s="1" customFormat="1" ht="39.950000000000003" customHeight="1">
      <c r="A103" s="38">
        <v>64</v>
      </c>
      <c r="B103" s="54" t="s">
        <v>36</v>
      </c>
      <c r="C103" s="39" t="s">
        <v>515</v>
      </c>
      <c r="D103" s="47" t="s">
        <v>38</v>
      </c>
      <c r="E103" s="65" t="s">
        <v>514</v>
      </c>
      <c r="F103" s="10" t="s">
        <v>39</v>
      </c>
      <c r="G103" s="10" t="s">
        <v>40</v>
      </c>
    </row>
    <row r="104" spans="1:7" s="1" customFormat="1" ht="39.950000000000003" customHeight="1">
      <c r="A104" s="38"/>
      <c r="B104" s="54"/>
      <c r="C104" s="40"/>
      <c r="D104" s="48"/>
      <c r="E104" s="66"/>
      <c r="F104" s="10" t="s">
        <v>13</v>
      </c>
      <c r="G104" s="10" t="s">
        <v>12</v>
      </c>
    </row>
    <row r="105" spans="1:7" s="1" customFormat="1" ht="39.950000000000003" customHeight="1">
      <c r="A105" s="38">
        <v>65</v>
      </c>
      <c r="B105" s="54" t="s">
        <v>36</v>
      </c>
      <c r="C105" s="39" t="s">
        <v>516</v>
      </c>
      <c r="D105" s="47" t="s">
        <v>38</v>
      </c>
      <c r="E105" s="65" t="s">
        <v>514</v>
      </c>
      <c r="F105" s="10" t="s">
        <v>39</v>
      </c>
      <c r="G105" s="10" t="s">
        <v>40</v>
      </c>
    </row>
    <row r="106" spans="1:7" s="1" customFormat="1" ht="39.950000000000003" customHeight="1">
      <c r="A106" s="38"/>
      <c r="B106" s="54"/>
      <c r="C106" s="40"/>
      <c r="D106" s="48"/>
      <c r="E106" s="66"/>
      <c r="F106" s="10" t="s">
        <v>13</v>
      </c>
      <c r="G106" s="10" t="s">
        <v>12</v>
      </c>
    </row>
    <row r="107" spans="1:7" s="1" customFormat="1" ht="39.950000000000003" customHeight="1">
      <c r="A107" s="38">
        <v>66</v>
      </c>
      <c r="B107" s="54" t="s">
        <v>36</v>
      </c>
      <c r="C107" s="39" t="s">
        <v>517</v>
      </c>
      <c r="D107" s="47" t="s">
        <v>38</v>
      </c>
      <c r="E107" s="65" t="s">
        <v>514</v>
      </c>
      <c r="F107" s="10" t="s">
        <v>39</v>
      </c>
      <c r="G107" s="10" t="s">
        <v>40</v>
      </c>
    </row>
    <row r="108" spans="1:7" s="1" customFormat="1" ht="39.950000000000003" customHeight="1">
      <c r="A108" s="38"/>
      <c r="B108" s="54"/>
      <c r="C108" s="61"/>
      <c r="D108" s="64"/>
      <c r="E108" s="65"/>
      <c r="F108" s="10" t="s">
        <v>13</v>
      </c>
      <c r="G108" s="10" t="s">
        <v>12</v>
      </c>
    </row>
    <row r="109" spans="1:7" s="1" customFormat="1" ht="39.950000000000003" customHeight="1">
      <c r="A109" s="38"/>
      <c r="B109" s="54"/>
      <c r="C109" s="40"/>
      <c r="D109" s="48"/>
      <c r="E109" s="66"/>
      <c r="F109" s="10" t="s">
        <v>11</v>
      </c>
      <c r="G109" s="8" t="s">
        <v>12</v>
      </c>
    </row>
    <row r="110" spans="1:7" s="1" customFormat="1" ht="39.950000000000003" customHeight="1">
      <c r="A110" s="38">
        <v>67</v>
      </c>
      <c r="B110" s="54" t="s">
        <v>36</v>
      </c>
      <c r="C110" s="39" t="s">
        <v>518</v>
      </c>
      <c r="D110" s="47" t="s">
        <v>38</v>
      </c>
      <c r="E110" s="65" t="s">
        <v>519</v>
      </c>
      <c r="F110" s="10" t="s">
        <v>13</v>
      </c>
      <c r="G110" s="8" t="s">
        <v>12</v>
      </c>
    </row>
    <row r="111" spans="1:7" s="1" customFormat="1" ht="39.950000000000003" customHeight="1">
      <c r="A111" s="38"/>
      <c r="B111" s="54"/>
      <c r="C111" s="61"/>
      <c r="D111" s="64"/>
      <c r="E111" s="65"/>
      <c r="F111" s="10" t="s">
        <v>39</v>
      </c>
      <c r="G111" s="10" t="s">
        <v>40</v>
      </c>
    </row>
    <row r="112" spans="1:7" s="1" customFormat="1" ht="39.950000000000003" customHeight="1">
      <c r="A112" s="38"/>
      <c r="B112" s="54"/>
      <c r="C112" s="40"/>
      <c r="D112" s="48"/>
      <c r="E112" s="66"/>
      <c r="F112" s="10" t="s">
        <v>11</v>
      </c>
      <c r="G112" s="8" t="s">
        <v>12</v>
      </c>
    </row>
    <row r="113" spans="1:7" s="1" customFormat="1" ht="39.950000000000003" customHeight="1">
      <c r="A113" s="8">
        <v>68</v>
      </c>
      <c r="B113" s="15" t="s">
        <v>36</v>
      </c>
      <c r="C113" s="6" t="s">
        <v>520</v>
      </c>
      <c r="D113" s="6" t="s">
        <v>28</v>
      </c>
      <c r="E113" s="6" t="s">
        <v>521</v>
      </c>
      <c r="F113" s="14" t="s">
        <v>11</v>
      </c>
      <c r="G113" s="6" t="s">
        <v>12</v>
      </c>
    </row>
    <row r="114" spans="1:7" s="1" customFormat="1" ht="39.950000000000003" customHeight="1">
      <c r="A114" s="8">
        <v>69</v>
      </c>
      <c r="B114" s="15" t="s">
        <v>36</v>
      </c>
      <c r="C114" s="6" t="s">
        <v>522</v>
      </c>
      <c r="D114" s="6" t="s">
        <v>32</v>
      </c>
      <c r="E114" s="6" t="s">
        <v>523</v>
      </c>
      <c r="F114" s="14" t="s">
        <v>11</v>
      </c>
      <c r="G114" s="6" t="s">
        <v>12</v>
      </c>
    </row>
    <row r="115" spans="1:7" s="1" customFormat="1" ht="39.950000000000003" customHeight="1">
      <c r="A115" s="38">
        <v>70</v>
      </c>
      <c r="B115" s="51" t="s">
        <v>36</v>
      </c>
      <c r="C115" s="37" t="s">
        <v>524</v>
      </c>
      <c r="D115" s="37" t="s">
        <v>32</v>
      </c>
      <c r="E115" s="37" t="s">
        <v>523</v>
      </c>
      <c r="F115" s="14" t="s">
        <v>525</v>
      </c>
      <c r="G115" s="14" t="s">
        <v>526</v>
      </c>
    </row>
    <row r="116" spans="1:7" s="1" customFormat="1" ht="39.950000000000003" customHeight="1">
      <c r="A116" s="38"/>
      <c r="B116" s="53"/>
      <c r="C116" s="37"/>
      <c r="D116" s="37"/>
      <c r="E116" s="37"/>
      <c r="F116" s="14" t="s">
        <v>11</v>
      </c>
      <c r="G116" s="6" t="s">
        <v>12</v>
      </c>
    </row>
    <row r="117" spans="1:7" s="1" customFormat="1" ht="39.950000000000003" customHeight="1">
      <c r="A117" s="38">
        <v>71</v>
      </c>
      <c r="B117" s="51" t="s">
        <v>36</v>
      </c>
      <c r="C117" s="37" t="s">
        <v>527</v>
      </c>
      <c r="D117" s="37" t="s">
        <v>32</v>
      </c>
      <c r="E117" s="37" t="s">
        <v>523</v>
      </c>
      <c r="F117" s="14" t="s">
        <v>525</v>
      </c>
      <c r="G117" s="14" t="s">
        <v>526</v>
      </c>
    </row>
    <row r="118" spans="1:7" s="1" customFormat="1" ht="39.950000000000003" customHeight="1">
      <c r="A118" s="38"/>
      <c r="B118" s="53"/>
      <c r="C118" s="37"/>
      <c r="D118" s="37"/>
      <c r="E118" s="37"/>
      <c r="F118" s="14" t="s">
        <v>11</v>
      </c>
      <c r="G118" s="6" t="s">
        <v>12</v>
      </c>
    </row>
    <row r="119" spans="1:7" s="1" customFormat="1" ht="39.950000000000003" customHeight="1">
      <c r="A119" s="8">
        <v>72</v>
      </c>
      <c r="B119" s="15" t="s">
        <v>36</v>
      </c>
      <c r="C119" s="6" t="s">
        <v>528</v>
      </c>
      <c r="D119" s="6" t="s">
        <v>32</v>
      </c>
      <c r="E119" s="6" t="s">
        <v>523</v>
      </c>
      <c r="F119" s="14" t="s">
        <v>525</v>
      </c>
      <c r="G119" s="14" t="s">
        <v>526</v>
      </c>
    </row>
    <row r="120" spans="1:7" s="1" customFormat="1" ht="39.950000000000003" customHeight="1">
      <c r="A120" s="6">
        <v>73</v>
      </c>
      <c r="B120" s="15" t="s">
        <v>36</v>
      </c>
      <c r="C120" s="6" t="s">
        <v>223</v>
      </c>
      <c r="D120" s="6" t="s">
        <v>28</v>
      </c>
      <c r="E120" s="7" t="s">
        <v>529</v>
      </c>
      <c r="F120" s="6" t="s">
        <v>13</v>
      </c>
      <c r="G120" s="6" t="s">
        <v>12</v>
      </c>
    </row>
    <row r="121" spans="1:7" s="1" customFormat="1" ht="39.950000000000003" customHeight="1">
      <c r="A121" s="6">
        <v>74</v>
      </c>
      <c r="B121" s="15" t="s">
        <v>36</v>
      </c>
      <c r="C121" s="6" t="s">
        <v>530</v>
      </c>
      <c r="D121" s="6" t="s">
        <v>32</v>
      </c>
      <c r="E121" s="7" t="s">
        <v>529</v>
      </c>
      <c r="F121" s="6" t="s">
        <v>232</v>
      </c>
      <c r="G121" s="6" t="s">
        <v>12</v>
      </c>
    </row>
    <row r="122" spans="1:7" s="1" customFormat="1" ht="39.950000000000003" customHeight="1">
      <c r="A122" s="6">
        <v>75</v>
      </c>
      <c r="B122" s="15" t="s">
        <v>36</v>
      </c>
      <c r="C122" s="19" t="s">
        <v>531</v>
      </c>
      <c r="D122" s="6" t="s">
        <v>32</v>
      </c>
      <c r="E122" s="6" t="s">
        <v>532</v>
      </c>
      <c r="F122" s="10" t="s">
        <v>39</v>
      </c>
      <c r="G122" s="6" t="s">
        <v>40</v>
      </c>
    </row>
    <row r="123" spans="1:7" s="1" customFormat="1" ht="39.950000000000003" customHeight="1">
      <c r="A123" s="19">
        <v>76</v>
      </c>
      <c r="B123" s="20" t="s">
        <v>36</v>
      </c>
      <c r="C123" s="19" t="s">
        <v>533</v>
      </c>
      <c r="D123" s="19" t="s">
        <v>20</v>
      </c>
      <c r="E123" s="19" t="s">
        <v>534</v>
      </c>
      <c r="F123" s="19" t="s">
        <v>11</v>
      </c>
      <c r="G123" s="19" t="s">
        <v>12</v>
      </c>
    </row>
    <row r="124" spans="1:7" s="1" customFormat="1" ht="39.950000000000003" customHeight="1">
      <c r="A124" s="41">
        <v>77</v>
      </c>
      <c r="B124" s="55" t="s">
        <v>36</v>
      </c>
      <c r="C124" s="41" t="s">
        <v>535</v>
      </c>
      <c r="D124" s="41" t="s">
        <v>20</v>
      </c>
      <c r="E124" s="19" t="s">
        <v>534</v>
      </c>
      <c r="F124" s="19" t="s">
        <v>11</v>
      </c>
      <c r="G124" s="19" t="s">
        <v>12</v>
      </c>
    </row>
    <row r="125" spans="1:7" s="1" customFormat="1" ht="39.950000000000003" customHeight="1">
      <c r="A125" s="41"/>
      <c r="B125" s="56"/>
      <c r="C125" s="41"/>
      <c r="D125" s="41"/>
      <c r="E125" s="19" t="s">
        <v>534</v>
      </c>
      <c r="F125" s="19" t="s">
        <v>13</v>
      </c>
      <c r="G125" s="19" t="s">
        <v>12</v>
      </c>
    </row>
    <row r="126" spans="1:7" s="1" customFormat="1" ht="39.950000000000003" customHeight="1">
      <c r="A126" s="41">
        <v>78</v>
      </c>
      <c r="B126" s="55" t="s">
        <v>36</v>
      </c>
      <c r="C126" s="41" t="s">
        <v>536</v>
      </c>
      <c r="D126" s="41" t="s">
        <v>20</v>
      </c>
      <c r="E126" s="19" t="s">
        <v>534</v>
      </c>
      <c r="F126" s="19" t="s">
        <v>13</v>
      </c>
      <c r="G126" s="19" t="s">
        <v>12</v>
      </c>
    </row>
    <row r="127" spans="1:7" s="1" customFormat="1" ht="39.950000000000003" customHeight="1">
      <c r="A127" s="41"/>
      <c r="B127" s="56"/>
      <c r="C127" s="41"/>
      <c r="D127" s="41"/>
      <c r="E127" s="19" t="s">
        <v>534</v>
      </c>
      <c r="F127" s="19" t="s">
        <v>11</v>
      </c>
      <c r="G127" s="19" t="s">
        <v>12</v>
      </c>
    </row>
    <row r="128" spans="1:7" s="1" customFormat="1" ht="39.950000000000003" customHeight="1">
      <c r="A128" s="41">
        <v>79</v>
      </c>
      <c r="B128" s="55" t="s">
        <v>36</v>
      </c>
      <c r="C128" s="41" t="s">
        <v>537</v>
      </c>
      <c r="D128" s="41" t="s">
        <v>20</v>
      </c>
      <c r="E128" s="19" t="s">
        <v>534</v>
      </c>
      <c r="F128" s="19" t="s">
        <v>11</v>
      </c>
      <c r="G128" s="19" t="s">
        <v>12</v>
      </c>
    </row>
    <row r="129" spans="1:7" s="1" customFormat="1" ht="39.950000000000003" customHeight="1">
      <c r="A129" s="41"/>
      <c r="B129" s="56"/>
      <c r="C129" s="41"/>
      <c r="D129" s="41"/>
      <c r="E129" s="19" t="s">
        <v>534</v>
      </c>
      <c r="F129" s="19" t="s">
        <v>13</v>
      </c>
      <c r="G129" s="19" t="s">
        <v>12</v>
      </c>
    </row>
    <row r="130" spans="1:7" s="1" customFormat="1" ht="39.950000000000003" customHeight="1">
      <c r="A130" s="41">
        <v>80</v>
      </c>
      <c r="B130" s="55" t="s">
        <v>36</v>
      </c>
      <c r="C130" s="41" t="s">
        <v>538</v>
      </c>
      <c r="D130" s="41" t="s">
        <v>20</v>
      </c>
      <c r="E130" s="19" t="s">
        <v>534</v>
      </c>
      <c r="F130" s="19" t="s">
        <v>11</v>
      </c>
      <c r="G130" s="19" t="s">
        <v>12</v>
      </c>
    </row>
    <row r="131" spans="1:7" s="1" customFormat="1" ht="39.950000000000003" customHeight="1">
      <c r="A131" s="41"/>
      <c r="B131" s="56"/>
      <c r="C131" s="41"/>
      <c r="D131" s="41"/>
      <c r="E131" s="19" t="s">
        <v>534</v>
      </c>
      <c r="F131" s="19" t="s">
        <v>13</v>
      </c>
      <c r="G131" s="19" t="s">
        <v>12</v>
      </c>
    </row>
    <row r="132" spans="1:7" s="1" customFormat="1" ht="39.950000000000003" customHeight="1">
      <c r="A132" s="19">
        <v>81</v>
      </c>
      <c r="B132" s="20" t="s">
        <v>36</v>
      </c>
      <c r="C132" s="19" t="s">
        <v>539</v>
      </c>
      <c r="D132" s="19" t="s">
        <v>20</v>
      </c>
      <c r="E132" s="19" t="s">
        <v>534</v>
      </c>
      <c r="F132" s="19" t="s">
        <v>11</v>
      </c>
      <c r="G132" s="19" t="s">
        <v>12</v>
      </c>
    </row>
    <row r="133" spans="1:7" s="1" customFormat="1" ht="39.950000000000003" customHeight="1">
      <c r="A133" s="41">
        <v>82</v>
      </c>
      <c r="B133" s="55" t="s">
        <v>36</v>
      </c>
      <c r="C133" s="41" t="s">
        <v>540</v>
      </c>
      <c r="D133" s="41" t="s">
        <v>20</v>
      </c>
      <c r="E133" s="19" t="s">
        <v>534</v>
      </c>
      <c r="F133" s="19" t="s">
        <v>13</v>
      </c>
      <c r="G133" s="19" t="s">
        <v>12</v>
      </c>
    </row>
    <row r="134" spans="1:7" s="1" customFormat="1" ht="39.950000000000003" customHeight="1">
      <c r="A134" s="41"/>
      <c r="B134" s="56"/>
      <c r="C134" s="41"/>
      <c r="D134" s="41"/>
      <c r="E134" s="19" t="s">
        <v>534</v>
      </c>
      <c r="F134" s="19" t="s">
        <v>11</v>
      </c>
      <c r="G134" s="19" t="s">
        <v>12</v>
      </c>
    </row>
    <row r="135" spans="1:7" s="1" customFormat="1" ht="39.950000000000003" customHeight="1">
      <c r="A135" s="41">
        <v>83</v>
      </c>
      <c r="B135" s="57" t="s">
        <v>36</v>
      </c>
      <c r="C135" s="41" t="s">
        <v>541</v>
      </c>
      <c r="D135" s="41" t="s">
        <v>20</v>
      </c>
      <c r="E135" s="19" t="s">
        <v>534</v>
      </c>
      <c r="F135" s="19" t="s">
        <v>13</v>
      </c>
      <c r="G135" s="19" t="s">
        <v>12</v>
      </c>
    </row>
    <row r="136" spans="1:7" s="1" customFormat="1" ht="39.950000000000003" customHeight="1">
      <c r="A136" s="41"/>
      <c r="B136" s="58"/>
      <c r="C136" s="41"/>
      <c r="D136" s="41"/>
      <c r="E136" s="19" t="s">
        <v>534</v>
      </c>
      <c r="F136" s="19" t="s">
        <v>11</v>
      </c>
      <c r="G136" s="22" t="s">
        <v>12</v>
      </c>
    </row>
    <row r="137" spans="1:7" s="1" customFormat="1" ht="39.950000000000003" customHeight="1">
      <c r="A137" s="19">
        <v>84</v>
      </c>
      <c r="B137" s="20" t="s">
        <v>36</v>
      </c>
      <c r="C137" s="19" t="s">
        <v>542</v>
      </c>
      <c r="D137" s="19" t="s">
        <v>20</v>
      </c>
      <c r="E137" s="19" t="s">
        <v>534</v>
      </c>
      <c r="F137" s="19" t="s">
        <v>11</v>
      </c>
      <c r="G137" s="22" t="s">
        <v>12</v>
      </c>
    </row>
    <row r="138" spans="1:7" s="1" customFormat="1" ht="39.950000000000003" customHeight="1">
      <c r="A138" s="41">
        <v>85</v>
      </c>
      <c r="B138" s="55" t="s">
        <v>36</v>
      </c>
      <c r="C138" s="41" t="s">
        <v>543</v>
      </c>
      <c r="D138" s="41" t="s">
        <v>20</v>
      </c>
      <c r="E138" s="19" t="s">
        <v>534</v>
      </c>
      <c r="F138" s="19" t="s">
        <v>11</v>
      </c>
      <c r="G138" s="22" t="s">
        <v>12</v>
      </c>
    </row>
    <row r="139" spans="1:7" s="1" customFormat="1" ht="39.950000000000003" customHeight="1">
      <c r="A139" s="41"/>
      <c r="B139" s="56"/>
      <c r="C139" s="41"/>
      <c r="D139" s="41"/>
      <c r="E139" s="19" t="s">
        <v>534</v>
      </c>
      <c r="F139" s="19" t="s">
        <v>13</v>
      </c>
      <c r="G139" s="22" t="s">
        <v>12</v>
      </c>
    </row>
    <row r="140" spans="1:7" s="1" customFormat="1" ht="39.950000000000003" customHeight="1">
      <c r="A140" s="41">
        <v>86</v>
      </c>
      <c r="B140" s="55" t="s">
        <v>36</v>
      </c>
      <c r="C140" s="41" t="s">
        <v>544</v>
      </c>
      <c r="D140" s="41" t="s">
        <v>20</v>
      </c>
      <c r="E140" s="19" t="s">
        <v>534</v>
      </c>
      <c r="F140" s="19" t="s">
        <v>11</v>
      </c>
      <c r="G140" s="22" t="s">
        <v>12</v>
      </c>
    </row>
    <row r="141" spans="1:7" s="1" customFormat="1" ht="39.950000000000003" customHeight="1">
      <c r="A141" s="41"/>
      <c r="B141" s="56"/>
      <c r="C141" s="41"/>
      <c r="D141" s="41"/>
      <c r="E141" s="19" t="s">
        <v>534</v>
      </c>
      <c r="F141" s="19" t="s">
        <v>13</v>
      </c>
      <c r="G141" s="22" t="s">
        <v>12</v>
      </c>
    </row>
    <row r="142" spans="1:7" s="1" customFormat="1" ht="39.950000000000003" customHeight="1">
      <c r="A142" s="41">
        <v>87</v>
      </c>
      <c r="B142" s="55" t="s">
        <v>36</v>
      </c>
      <c r="C142" s="41" t="s">
        <v>545</v>
      </c>
      <c r="D142" s="41" t="s">
        <v>20</v>
      </c>
      <c r="E142" s="19" t="s">
        <v>534</v>
      </c>
      <c r="F142" s="19" t="s">
        <v>11</v>
      </c>
      <c r="G142" s="22" t="s">
        <v>12</v>
      </c>
    </row>
    <row r="143" spans="1:7" s="1" customFormat="1" ht="39.950000000000003" customHeight="1">
      <c r="A143" s="41"/>
      <c r="B143" s="56"/>
      <c r="C143" s="41"/>
      <c r="D143" s="41"/>
      <c r="E143" s="19" t="s">
        <v>534</v>
      </c>
      <c r="F143" s="19" t="s">
        <v>13</v>
      </c>
      <c r="G143" s="22" t="s">
        <v>12</v>
      </c>
    </row>
    <row r="144" spans="1:7" s="1" customFormat="1" ht="39.950000000000003" customHeight="1">
      <c r="A144" s="41">
        <v>88</v>
      </c>
      <c r="B144" s="55" t="s">
        <v>36</v>
      </c>
      <c r="C144" s="41" t="s">
        <v>546</v>
      </c>
      <c r="D144" s="41" t="s">
        <v>20</v>
      </c>
      <c r="E144" s="19" t="s">
        <v>534</v>
      </c>
      <c r="F144" s="19" t="s">
        <v>11</v>
      </c>
      <c r="G144" s="22" t="s">
        <v>12</v>
      </c>
    </row>
    <row r="145" spans="1:7" s="1" customFormat="1" ht="39.950000000000003" customHeight="1">
      <c r="A145" s="41"/>
      <c r="B145" s="56"/>
      <c r="C145" s="41"/>
      <c r="D145" s="41"/>
      <c r="E145" s="19" t="s">
        <v>534</v>
      </c>
      <c r="F145" s="19" t="s">
        <v>13</v>
      </c>
      <c r="G145" s="22" t="s">
        <v>12</v>
      </c>
    </row>
    <row r="146" spans="1:7" s="1" customFormat="1" ht="39.950000000000003" customHeight="1">
      <c r="A146" s="19">
        <v>89</v>
      </c>
      <c r="B146" s="19" t="s">
        <v>36</v>
      </c>
      <c r="C146" s="19" t="s">
        <v>547</v>
      </c>
      <c r="D146" s="19" t="s">
        <v>20</v>
      </c>
      <c r="E146" s="19" t="s">
        <v>534</v>
      </c>
      <c r="F146" s="19" t="s">
        <v>11</v>
      </c>
      <c r="G146" s="22" t="s">
        <v>12</v>
      </c>
    </row>
    <row r="147" spans="1:7" s="1" customFormat="1" ht="39.950000000000003" customHeight="1">
      <c r="A147" s="19">
        <v>90</v>
      </c>
      <c r="B147" s="19" t="s">
        <v>36</v>
      </c>
      <c r="C147" s="19" t="s">
        <v>548</v>
      </c>
      <c r="D147" s="19" t="s">
        <v>20</v>
      </c>
      <c r="E147" s="19" t="s">
        <v>534</v>
      </c>
      <c r="F147" s="19" t="s">
        <v>11</v>
      </c>
      <c r="G147" s="22" t="s">
        <v>12</v>
      </c>
    </row>
    <row r="148" spans="1:7" s="1" customFormat="1" ht="39.950000000000003" customHeight="1">
      <c r="A148" s="41">
        <v>91</v>
      </c>
      <c r="B148" s="41" t="s">
        <v>36</v>
      </c>
      <c r="C148" s="41" t="s">
        <v>549</v>
      </c>
      <c r="D148" s="41" t="s">
        <v>20</v>
      </c>
      <c r="E148" s="19" t="s">
        <v>534</v>
      </c>
      <c r="F148" s="19" t="s">
        <v>11</v>
      </c>
      <c r="G148" s="22" t="s">
        <v>12</v>
      </c>
    </row>
    <row r="149" spans="1:7" s="1" customFormat="1" ht="39.950000000000003" customHeight="1">
      <c r="A149" s="41"/>
      <c r="B149" s="41"/>
      <c r="C149" s="41"/>
      <c r="D149" s="41"/>
      <c r="E149" s="19" t="s">
        <v>534</v>
      </c>
      <c r="F149" s="19" t="s">
        <v>13</v>
      </c>
      <c r="G149" s="22" t="s">
        <v>12</v>
      </c>
    </row>
    <row r="150" spans="1:7" s="1" customFormat="1" ht="39.950000000000003" customHeight="1">
      <c r="A150" s="41">
        <v>92</v>
      </c>
      <c r="B150" s="55" t="s">
        <v>36</v>
      </c>
      <c r="C150" s="41" t="s">
        <v>550</v>
      </c>
      <c r="D150" s="41" t="s">
        <v>20</v>
      </c>
      <c r="E150" s="19" t="s">
        <v>534</v>
      </c>
      <c r="F150" s="19" t="s">
        <v>13</v>
      </c>
      <c r="G150" s="22" t="s">
        <v>12</v>
      </c>
    </row>
    <row r="151" spans="1:7" s="1" customFormat="1" ht="39.950000000000003" customHeight="1">
      <c r="A151" s="41"/>
      <c r="B151" s="56"/>
      <c r="C151" s="41"/>
      <c r="D151" s="41"/>
      <c r="E151" s="19" t="s">
        <v>534</v>
      </c>
      <c r="F151" s="19" t="s">
        <v>11</v>
      </c>
      <c r="G151" s="22" t="s">
        <v>12</v>
      </c>
    </row>
    <row r="152" spans="1:7" s="1" customFormat="1" ht="39.950000000000003" customHeight="1">
      <c r="A152" s="19">
        <v>93</v>
      </c>
      <c r="B152" s="20" t="s">
        <v>36</v>
      </c>
      <c r="C152" s="19" t="s">
        <v>551</v>
      </c>
      <c r="D152" s="19" t="s">
        <v>20</v>
      </c>
      <c r="E152" s="19" t="s">
        <v>534</v>
      </c>
      <c r="F152" s="19" t="s">
        <v>11</v>
      </c>
      <c r="G152" s="22" t="s">
        <v>12</v>
      </c>
    </row>
    <row r="153" spans="1:7" s="1" customFormat="1" ht="39.950000000000003" customHeight="1">
      <c r="A153" s="41">
        <v>94</v>
      </c>
      <c r="B153" s="55" t="s">
        <v>36</v>
      </c>
      <c r="C153" s="41" t="s">
        <v>552</v>
      </c>
      <c r="D153" s="41" t="s">
        <v>83</v>
      </c>
      <c r="E153" s="19" t="s">
        <v>534</v>
      </c>
      <c r="F153" s="19" t="s">
        <v>11</v>
      </c>
      <c r="G153" s="22" t="s">
        <v>12</v>
      </c>
    </row>
    <row r="154" spans="1:7" s="1" customFormat="1" ht="39.950000000000003" customHeight="1">
      <c r="A154" s="41"/>
      <c r="B154" s="56"/>
      <c r="C154" s="41"/>
      <c r="D154" s="41"/>
      <c r="E154" s="19" t="s">
        <v>534</v>
      </c>
      <c r="F154" s="19" t="s">
        <v>13</v>
      </c>
      <c r="G154" s="22" t="s">
        <v>12</v>
      </c>
    </row>
    <row r="155" spans="1:7" s="1" customFormat="1" ht="39.950000000000003" customHeight="1">
      <c r="A155" s="41">
        <v>95</v>
      </c>
      <c r="B155" s="55" t="s">
        <v>36</v>
      </c>
      <c r="C155" s="41" t="s">
        <v>553</v>
      </c>
      <c r="D155" s="41" t="s">
        <v>83</v>
      </c>
      <c r="E155" s="19" t="s">
        <v>534</v>
      </c>
      <c r="F155" s="19" t="s">
        <v>11</v>
      </c>
      <c r="G155" s="22" t="s">
        <v>12</v>
      </c>
    </row>
    <row r="156" spans="1:7" s="1" customFormat="1" ht="39.950000000000003" customHeight="1">
      <c r="A156" s="41"/>
      <c r="B156" s="56"/>
      <c r="C156" s="41"/>
      <c r="D156" s="41"/>
      <c r="E156" s="19" t="s">
        <v>534</v>
      </c>
      <c r="F156" s="19" t="s">
        <v>13</v>
      </c>
      <c r="G156" s="22" t="s">
        <v>12</v>
      </c>
    </row>
    <row r="157" spans="1:7" s="1" customFormat="1" ht="39.950000000000003" customHeight="1">
      <c r="A157" s="19">
        <v>96</v>
      </c>
      <c r="B157" s="20" t="s">
        <v>36</v>
      </c>
      <c r="C157" s="19" t="s">
        <v>554</v>
      </c>
      <c r="D157" s="19" t="s">
        <v>83</v>
      </c>
      <c r="E157" s="19" t="s">
        <v>534</v>
      </c>
      <c r="F157" s="19" t="s">
        <v>11</v>
      </c>
      <c r="G157" s="22" t="s">
        <v>12</v>
      </c>
    </row>
    <row r="158" spans="1:7" s="1" customFormat="1" ht="39.950000000000003" customHeight="1">
      <c r="A158" s="19">
        <v>97</v>
      </c>
      <c r="B158" s="20" t="s">
        <v>36</v>
      </c>
      <c r="C158" s="19" t="s">
        <v>555</v>
      </c>
      <c r="D158" s="19" t="s">
        <v>83</v>
      </c>
      <c r="E158" s="19" t="s">
        <v>534</v>
      </c>
      <c r="F158" s="19" t="s">
        <v>11</v>
      </c>
      <c r="G158" s="22" t="s">
        <v>12</v>
      </c>
    </row>
    <row r="159" spans="1:7" s="1" customFormat="1" ht="39.950000000000003" customHeight="1">
      <c r="A159" s="19">
        <v>98</v>
      </c>
      <c r="B159" s="20" t="s">
        <v>36</v>
      </c>
      <c r="C159" s="19" t="s">
        <v>556</v>
      </c>
      <c r="D159" s="19" t="s">
        <v>20</v>
      </c>
      <c r="E159" s="19" t="s">
        <v>534</v>
      </c>
      <c r="F159" s="19" t="s">
        <v>11</v>
      </c>
      <c r="G159" s="22" t="s">
        <v>12</v>
      </c>
    </row>
    <row r="160" spans="1:7" s="1" customFormat="1" ht="39.950000000000003" customHeight="1">
      <c r="A160" s="19">
        <v>99</v>
      </c>
      <c r="B160" s="20" t="s">
        <v>36</v>
      </c>
      <c r="C160" s="19" t="s">
        <v>557</v>
      </c>
      <c r="D160" s="19" t="s">
        <v>20</v>
      </c>
      <c r="E160" s="19" t="s">
        <v>534</v>
      </c>
      <c r="F160" s="19" t="s">
        <v>11</v>
      </c>
      <c r="G160" s="22" t="s">
        <v>12</v>
      </c>
    </row>
    <row r="161" spans="1:7" s="1" customFormat="1" ht="39.950000000000003" customHeight="1">
      <c r="A161" s="19">
        <v>100</v>
      </c>
      <c r="B161" s="20" t="s">
        <v>36</v>
      </c>
      <c r="C161" s="19" t="s">
        <v>558</v>
      </c>
      <c r="D161" s="19" t="s">
        <v>20</v>
      </c>
      <c r="E161" s="19" t="s">
        <v>534</v>
      </c>
      <c r="F161" s="19" t="s">
        <v>11</v>
      </c>
      <c r="G161" s="22" t="s">
        <v>12</v>
      </c>
    </row>
    <row r="162" spans="1:7" s="1" customFormat="1" ht="39.950000000000003" customHeight="1">
      <c r="A162" s="41">
        <v>101</v>
      </c>
      <c r="B162" s="55" t="s">
        <v>36</v>
      </c>
      <c r="C162" s="41" t="s">
        <v>559</v>
      </c>
      <c r="D162" s="41" t="s">
        <v>20</v>
      </c>
      <c r="E162" s="19" t="s">
        <v>534</v>
      </c>
      <c r="F162" s="19" t="s">
        <v>13</v>
      </c>
      <c r="G162" s="22" t="s">
        <v>12</v>
      </c>
    </row>
    <row r="163" spans="1:7" s="1" customFormat="1" ht="39.950000000000003" customHeight="1">
      <c r="A163" s="41"/>
      <c r="B163" s="56"/>
      <c r="C163" s="41"/>
      <c r="D163" s="41"/>
      <c r="E163" s="19" t="s">
        <v>534</v>
      </c>
      <c r="F163" s="19" t="s">
        <v>11</v>
      </c>
      <c r="G163" s="22" t="s">
        <v>12</v>
      </c>
    </row>
    <row r="164" spans="1:7" s="1" customFormat="1" ht="39.950000000000003" customHeight="1">
      <c r="A164" s="19">
        <v>102</v>
      </c>
      <c r="B164" s="20" t="s">
        <v>36</v>
      </c>
      <c r="C164" s="19" t="s">
        <v>560</v>
      </c>
      <c r="D164" s="19" t="s">
        <v>20</v>
      </c>
      <c r="E164" s="19" t="s">
        <v>534</v>
      </c>
      <c r="F164" s="19" t="s">
        <v>13</v>
      </c>
      <c r="G164" s="22" t="s">
        <v>12</v>
      </c>
    </row>
    <row r="165" spans="1:7" s="1" customFormat="1" ht="39.950000000000003" customHeight="1">
      <c r="A165" s="19">
        <v>103</v>
      </c>
      <c r="B165" s="20" t="s">
        <v>36</v>
      </c>
      <c r="C165" s="19" t="s">
        <v>561</v>
      </c>
      <c r="D165" s="19" t="s">
        <v>20</v>
      </c>
      <c r="E165" s="19" t="s">
        <v>534</v>
      </c>
      <c r="F165" s="19" t="s">
        <v>11</v>
      </c>
      <c r="G165" s="22" t="s">
        <v>12</v>
      </c>
    </row>
    <row r="166" spans="1:7" s="1" customFormat="1" ht="39.950000000000003" customHeight="1">
      <c r="A166" s="41">
        <v>104</v>
      </c>
      <c r="B166" s="55" t="s">
        <v>36</v>
      </c>
      <c r="C166" s="41" t="s">
        <v>562</v>
      </c>
      <c r="D166" s="41" t="s">
        <v>20</v>
      </c>
      <c r="E166" s="19" t="s">
        <v>534</v>
      </c>
      <c r="F166" s="19" t="s">
        <v>13</v>
      </c>
      <c r="G166" s="22" t="s">
        <v>12</v>
      </c>
    </row>
    <row r="167" spans="1:7" s="1" customFormat="1" ht="39.950000000000003" customHeight="1">
      <c r="A167" s="41"/>
      <c r="B167" s="56"/>
      <c r="C167" s="41"/>
      <c r="D167" s="41"/>
      <c r="E167" s="19" t="s">
        <v>534</v>
      </c>
      <c r="F167" s="19" t="s">
        <v>11</v>
      </c>
      <c r="G167" s="22" t="s">
        <v>12</v>
      </c>
    </row>
    <row r="168" spans="1:7" s="1" customFormat="1" ht="39.950000000000003" customHeight="1">
      <c r="A168" s="41">
        <v>105</v>
      </c>
      <c r="B168" s="55" t="s">
        <v>36</v>
      </c>
      <c r="C168" s="41" t="s">
        <v>563</v>
      </c>
      <c r="D168" s="41" t="s">
        <v>83</v>
      </c>
      <c r="E168" s="19" t="s">
        <v>534</v>
      </c>
      <c r="F168" s="19" t="s">
        <v>11</v>
      </c>
      <c r="G168" s="22" t="s">
        <v>12</v>
      </c>
    </row>
    <row r="169" spans="1:7" s="1" customFormat="1" ht="39.950000000000003" customHeight="1">
      <c r="A169" s="41"/>
      <c r="B169" s="56"/>
      <c r="C169" s="41"/>
      <c r="D169" s="41"/>
      <c r="E169" s="19" t="s">
        <v>534</v>
      </c>
      <c r="F169" s="19" t="s">
        <v>13</v>
      </c>
      <c r="G169" s="22" t="s">
        <v>12</v>
      </c>
    </row>
    <row r="170" spans="1:7" s="1" customFormat="1" ht="39.950000000000003" customHeight="1">
      <c r="A170" s="49">
        <v>106</v>
      </c>
      <c r="B170" s="59" t="s">
        <v>36</v>
      </c>
      <c r="C170" s="49" t="s">
        <v>564</v>
      </c>
      <c r="D170" s="41" t="s">
        <v>83</v>
      </c>
      <c r="E170" s="19" t="s">
        <v>534</v>
      </c>
      <c r="F170" s="19" t="s">
        <v>11</v>
      </c>
      <c r="G170" s="22" t="s">
        <v>12</v>
      </c>
    </row>
    <row r="171" spans="1:7" s="1" customFormat="1" ht="39.950000000000003" customHeight="1">
      <c r="A171" s="50"/>
      <c r="B171" s="56"/>
      <c r="C171" s="50"/>
      <c r="D171" s="41"/>
      <c r="E171" s="19" t="s">
        <v>534</v>
      </c>
      <c r="F171" s="19" t="s">
        <v>13</v>
      </c>
      <c r="G171" s="22" t="s">
        <v>12</v>
      </c>
    </row>
    <row r="172" spans="1:7" s="1" customFormat="1" ht="39.950000000000003" customHeight="1">
      <c r="A172" s="19">
        <v>107</v>
      </c>
      <c r="B172" s="20" t="s">
        <v>36</v>
      </c>
      <c r="C172" s="19" t="s">
        <v>565</v>
      </c>
      <c r="D172" s="19" t="s">
        <v>83</v>
      </c>
      <c r="E172" s="19" t="s">
        <v>534</v>
      </c>
      <c r="F172" s="19" t="s">
        <v>11</v>
      </c>
      <c r="G172" s="22" t="s">
        <v>12</v>
      </c>
    </row>
    <row r="173" spans="1:7" s="1" customFormat="1" ht="39.950000000000003" customHeight="1">
      <c r="A173" s="19">
        <v>108</v>
      </c>
      <c r="B173" s="20" t="s">
        <v>36</v>
      </c>
      <c r="C173" s="19" t="s">
        <v>566</v>
      </c>
      <c r="D173" s="19" t="s">
        <v>20</v>
      </c>
      <c r="E173" s="19" t="s">
        <v>534</v>
      </c>
      <c r="F173" s="19" t="s">
        <v>11</v>
      </c>
      <c r="G173" s="22" t="s">
        <v>12</v>
      </c>
    </row>
    <row r="174" spans="1:7" s="1" customFormat="1" ht="39.950000000000003" customHeight="1">
      <c r="A174" s="19">
        <v>109</v>
      </c>
      <c r="B174" s="20" t="s">
        <v>36</v>
      </c>
      <c r="C174" s="19" t="s">
        <v>567</v>
      </c>
      <c r="D174" s="19" t="s">
        <v>20</v>
      </c>
      <c r="E174" s="19" t="s">
        <v>534</v>
      </c>
      <c r="F174" s="19" t="s">
        <v>11</v>
      </c>
      <c r="G174" s="22" t="s">
        <v>12</v>
      </c>
    </row>
    <row r="175" spans="1:7" s="1" customFormat="1" ht="39.950000000000003" customHeight="1">
      <c r="A175" s="19">
        <v>110</v>
      </c>
      <c r="B175" s="20" t="s">
        <v>36</v>
      </c>
      <c r="C175" s="19" t="s">
        <v>568</v>
      </c>
      <c r="D175" s="19" t="s">
        <v>20</v>
      </c>
      <c r="E175" s="19" t="s">
        <v>534</v>
      </c>
      <c r="F175" s="19" t="s">
        <v>11</v>
      </c>
      <c r="G175" s="22" t="s">
        <v>12</v>
      </c>
    </row>
    <row r="176" spans="1:7" s="1" customFormat="1" ht="39.950000000000003" customHeight="1">
      <c r="A176" s="19">
        <v>111</v>
      </c>
      <c r="B176" s="20" t="s">
        <v>36</v>
      </c>
      <c r="C176" s="19" t="s">
        <v>569</v>
      </c>
      <c r="D176" s="19" t="s">
        <v>20</v>
      </c>
      <c r="E176" s="19" t="s">
        <v>534</v>
      </c>
      <c r="F176" s="19" t="s">
        <v>11</v>
      </c>
      <c r="G176" s="22" t="s">
        <v>12</v>
      </c>
    </row>
    <row r="177" spans="1:7" s="1" customFormat="1" ht="39.950000000000003" customHeight="1">
      <c r="A177" s="19">
        <v>112</v>
      </c>
      <c r="B177" s="20" t="s">
        <v>36</v>
      </c>
      <c r="C177" s="19" t="s">
        <v>570</v>
      </c>
      <c r="D177" s="19" t="s">
        <v>20</v>
      </c>
      <c r="E177" s="19" t="s">
        <v>534</v>
      </c>
      <c r="F177" s="19" t="s">
        <v>11</v>
      </c>
      <c r="G177" s="22" t="s">
        <v>12</v>
      </c>
    </row>
    <row r="178" spans="1:7" s="1" customFormat="1" ht="39.950000000000003" customHeight="1">
      <c r="A178" s="19">
        <v>113</v>
      </c>
      <c r="B178" s="20" t="s">
        <v>36</v>
      </c>
      <c r="C178" s="19" t="s">
        <v>571</v>
      </c>
      <c r="D178" s="19" t="s">
        <v>20</v>
      </c>
      <c r="E178" s="19" t="s">
        <v>534</v>
      </c>
      <c r="F178" s="19" t="s">
        <v>11</v>
      </c>
      <c r="G178" s="22" t="s">
        <v>12</v>
      </c>
    </row>
    <row r="179" spans="1:7" s="1" customFormat="1" ht="39.950000000000003" customHeight="1">
      <c r="A179" s="19">
        <v>114</v>
      </c>
      <c r="B179" s="20" t="s">
        <v>36</v>
      </c>
      <c r="C179" s="19" t="s">
        <v>572</v>
      </c>
      <c r="D179" s="19" t="s">
        <v>20</v>
      </c>
      <c r="E179" s="19" t="s">
        <v>534</v>
      </c>
      <c r="F179" s="19" t="s">
        <v>11</v>
      </c>
      <c r="G179" s="22" t="s">
        <v>12</v>
      </c>
    </row>
    <row r="180" spans="1:7" s="1" customFormat="1" ht="39.950000000000003" customHeight="1">
      <c r="A180" s="41">
        <v>115</v>
      </c>
      <c r="B180" s="55" t="s">
        <v>36</v>
      </c>
      <c r="C180" s="41" t="s">
        <v>573</v>
      </c>
      <c r="D180" s="41" t="s">
        <v>20</v>
      </c>
      <c r="E180" s="19" t="s">
        <v>534</v>
      </c>
      <c r="F180" s="19" t="s">
        <v>13</v>
      </c>
      <c r="G180" s="22" t="s">
        <v>12</v>
      </c>
    </row>
    <row r="181" spans="1:7" s="1" customFormat="1" ht="39.950000000000003" customHeight="1">
      <c r="A181" s="41"/>
      <c r="B181" s="56"/>
      <c r="C181" s="41"/>
      <c r="D181" s="41"/>
      <c r="E181" s="19" t="s">
        <v>534</v>
      </c>
      <c r="F181" s="19" t="s">
        <v>11</v>
      </c>
      <c r="G181" s="22" t="s">
        <v>12</v>
      </c>
    </row>
    <row r="182" spans="1:7" s="1" customFormat="1" ht="39.950000000000003" customHeight="1">
      <c r="A182" s="41">
        <v>116</v>
      </c>
      <c r="B182" s="55" t="s">
        <v>36</v>
      </c>
      <c r="C182" s="41" t="s">
        <v>574</v>
      </c>
      <c r="D182" s="41" t="s">
        <v>20</v>
      </c>
      <c r="E182" s="19" t="s">
        <v>534</v>
      </c>
      <c r="F182" s="19" t="s">
        <v>13</v>
      </c>
      <c r="G182" s="22" t="s">
        <v>12</v>
      </c>
    </row>
    <row r="183" spans="1:7" s="1" customFormat="1" ht="39.950000000000003" customHeight="1">
      <c r="A183" s="41"/>
      <c r="B183" s="56"/>
      <c r="C183" s="41"/>
      <c r="D183" s="41"/>
      <c r="E183" s="19" t="s">
        <v>534</v>
      </c>
      <c r="F183" s="19" t="s">
        <v>11</v>
      </c>
      <c r="G183" s="22" t="s">
        <v>12</v>
      </c>
    </row>
    <row r="184" spans="1:7" s="1" customFormat="1" ht="39.950000000000003" customHeight="1">
      <c r="A184" s="19">
        <v>117</v>
      </c>
      <c r="B184" s="20" t="s">
        <v>36</v>
      </c>
      <c r="C184" s="19" t="s">
        <v>575</v>
      </c>
      <c r="D184" s="19" t="s">
        <v>20</v>
      </c>
      <c r="E184" s="19" t="s">
        <v>534</v>
      </c>
      <c r="F184" s="19" t="s">
        <v>11</v>
      </c>
      <c r="G184" s="22" t="s">
        <v>12</v>
      </c>
    </row>
    <row r="185" spans="1:7" s="1" customFormat="1" ht="39.950000000000003" customHeight="1">
      <c r="A185" s="19">
        <v>118</v>
      </c>
      <c r="B185" s="20" t="s">
        <v>36</v>
      </c>
      <c r="C185" s="19" t="s">
        <v>576</v>
      </c>
      <c r="D185" s="19" t="s">
        <v>9</v>
      </c>
      <c r="E185" s="19" t="s">
        <v>577</v>
      </c>
      <c r="F185" s="19" t="s">
        <v>449</v>
      </c>
      <c r="G185" s="19" t="s">
        <v>12</v>
      </c>
    </row>
    <row r="186" spans="1:7" s="1" customFormat="1" ht="39.950000000000003" customHeight="1">
      <c r="A186" s="19">
        <v>119</v>
      </c>
      <c r="B186" s="20" t="s">
        <v>36</v>
      </c>
      <c r="C186" s="19" t="s">
        <v>578</v>
      </c>
      <c r="D186" s="19" t="s">
        <v>9</v>
      </c>
      <c r="E186" s="19" t="s">
        <v>577</v>
      </c>
      <c r="F186" s="19" t="s">
        <v>449</v>
      </c>
      <c r="G186" s="19" t="s">
        <v>12</v>
      </c>
    </row>
    <row r="187" spans="1:7" s="1" customFormat="1" ht="39.950000000000003" customHeight="1">
      <c r="A187" s="19">
        <v>120</v>
      </c>
      <c r="B187" s="20" t="s">
        <v>36</v>
      </c>
      <c r="C187" s="19" t="s">
        <v>579</v>
      </c>
      <c r="D187" s="19" t="s">
        <v>9</v>
      </c>
      <c r="E187" s="19" t="s">
        <v>580</v>
      </c>
      <c r="F187" s="19" t="s">
        <v>449</v>
      </c>
      <c r="G187" s="19" t="s">
        <v>12</v>
      </c>
    </row>
    <row r="188" spans="1:7" s="1" customFormat="1" ht="39.950000000000003" customHeight="1">
      <c r="A188" s="19">
        <v>121</v>
      </c>
      <c r="B188" s="20" t="s">
        <v>36</v>
      </c>
      <c r="C188" s="19" t="s">
        <v>581</v>
      </c>
      <c r="D188" s="19" t="s">
        <v>9</v>
      </c>
      <c r="E188" s="19" t="s">
        <v>580</v>
      </c>
      <c r="F188" s="19" t="s">
        <v>449</v>
      </c>
      <c r="G188" s="19" t="s">
        <v>12</v>
      </c>
    </row>
    <row r="189" spans="1:7" s="1" customFormat="1" ht="39.950000000000003" customHeight="1">
      <c r="A189" s="19">
        <v>122</v>
      </c>
      <c r="B189" s="20" t="s">
        <v>36</v>
      </c>
      <c r="C189" s="19" t="s">
        <v>582</v>
      </c>
      <c r="D189" s="19" t="s">
        <v>9</v>
      </c>
      <c r="E189" s="19" t="s">
        <v>583</v>
      </c>
      <c r="F189" s="19" t="s">
        <v>13</v>
      </c>
      <c r="G189" s="19" t="s">
        <v>12</v>
      </c>
    </row>
    <row r="190" spans="1:7" s="1" customFormat="1" ht="39.950000000000003" customHeight="1">
      <c r="A190" s="19">
        <v>123</v>
      </c>
      <c r="B190" s="20" t="s">
        <v>36</v>
      </c>
      <c r="C190" s="19" t="s">
        <v>584</v>
      </c>
      <c r="D190" s="19" t="s">
        <v>9</v>
      </c>
      <c r="E190" s="19" t="s">
        <v>585</v>
      </c>
      <c r="F190" s="19" t="s">
        <v>586</v>
      </c>
      <c r="G190" s="19" t="s">
        <v>587</v>
      </c>
    </row>
    <row r="191" spans="1:7" s="1" customFormat="1" ht="39.950000000000003" customHeight="1">
      <c r="A191" s="41">
        <v>124</v>
      </c>
      <c r="B191" s="55" t="s">
        <v>36</v>
      </c>
      <c r="C191" s="49" t="s">
        <v>588</v>
      </c>
      <c r="D191" s="41" t="s">
        <v>9</v>
      </c>
      <c r="E191" s="19" t="s">
        <v>585</v>
      </c>
      <c r="F191" s="19" t="s">
        <v>13</v>
      </c>
      <c r="G191" s="19" t="s">
        <v>12</v>
      </c>
    </row>
    <row r="192" spans="1:7" s="1" customFormat="1" ht="39.950000000000003" customHeight="1">
      <c r="A192" s="41"/>
      <c r="B192" s="59"/>
      <c r="C192" s="63"/>
      <c r="D192" s="41"/>
      <c r="E192" s="19" t="s">
        <v>585</v>
      </c>
      <c r="F192" s="19" t="s">
        <v>505</v>
      </c>
      <c r="G192" s="19" t="s">
        <v>494</v>
      </c>
    </row>
    <row r="193" spans="1:7" s="1" customFormat="1" ht="39.950000000000003" customHeight="1">
      <c r="A193" s="41"/>
      <c r="B193" s="56"/>
      <c r="C193" s="50"/>
      <c r="D193" s="41"/>
      <c r="E193" s="19" t="s">
        <v>585</v>
      </c>
      <c r="F193" s="19" t="s">
        <v>493</v>
      </c>
      <c r="G193" s="19" t="s">
        <v>494</v>
      </c>
    </row>
    <row r="194" spans="1:7" s="1" customFormat="1" ht="39.950000000000003" customHeight="1">
      <c r="A194" s="19">
        <v>125</v>
      </c>
      <c r="B194" s="20" t="s">
        <v>36</v>
      </c>
      <c r="C194" s="19" t="s">
        <v>589</v>
      </c>
      <c r="D194" s="19" t="s">
        <v>9</v>
      </c>
      <c r="E194" s="19" t="s">
        <v>583</v>
      </c>
      <c r="F194" s="19" t="s">
        <v>11</v>
      </c>
      <c r="G194" s="19" t="s">
        <v>12</v>
      </c>
    </row>
    <row r="195" spans="1:7" s="1" customFormat="1" ht="39.950000000000003" customHeight="1">
      <c r="A195" s="41">
        <v>126</v>
      </c>
      <c r="B195" s="55" t="s">
        <v>36</v>
      </c>
      <c r="C195" s="49" t="s">
        <v>590</v>
      </c>
      <c r="D195" s="49" t="s">
        <v>9</v>
      </c>
      <c r="E195" s="49" t="s">
        <v>591</v>
      </c>
      <c r="F195" s="19" t="s">
        <v>13</v>
      </c>
      <c r="G195" s="19" t="s">
        <v>12</v>
      </c>
    </row>
    <row r="196" spans="1:7" s="1" customFormat="1" ht="39.950000000000003" customHeight="1">
      <c r="A196" s="41"/>
      <c r="B196" s="56"/>
      <c r="C196" s="50"/>
      <c r="D196" s="50"/>
      <c r="E196" s="50"/>
      <c r="F196" s="19" t="s">
        <v>11</v>
      </c>
      <c r="G196" s="19" t="s">
        <v>12</v>
      </c>
    </row>
    <row r="197" spans="1:7" s="1" customFormat="1" ht="39.950000000000003" customHeight="1">
      <c r="A197" s="41">
        <v>127</v>
      </c>
      <c r="B197" s="55" t="s">
        <v>36</v>
      </c>
      <c r="C197" s="49" t="s">
        <v>592</v>
      </c>
      <c r="D197" s="49" t="s">
        <v>9</v>
      </c>
      <c r="E197" s="49" t="s">
        <v>591</v>
      </c>
      <c r="F197" s="19" t="s">
        <v>449</v>
      </c>
      <c r="G197" s="19" t="s">
        <v>12</v>
      </c>
    </row>
    <row r="198" spans="1:7" s="1" customFormat="1" ht="39.950000000000003" customHeight="1">
      <c r="A198" s="41"/>
      <c r="B198" s="56"/>
      <c r="C198" s="50"/>
      <c r="D198" s="50"/>
      <c r="E198" s="50"/>
      <c r="F198" s="19" t="s">
        <v>11</v>
      </c>
      <c r="G198" s="19" t="s">
        <v>12</v>
      </c>
    </row>
    <row r="199" spans="1:7" s="1" customFormat="1" ht="39.950000000000003" customHeight="1">
      <c r="A199" s="41">
        <v>128</v>
      </c>
      <c r="B199" s="55" t="s">
        <v>36</v>
      </c>
      <c r="C199" s="49" t="s">
        <v>593</v>
      </c>
      <c r="D199" s="49" t="s">
        <v>9</v>
      </c>
      <c r="E199" s="49" t="s">
        <v>591</v>
      </c>
      <c r="F199" s="19" t="s">
        <v>449</v>
      </c>
      <c r="G199" s="19" t="s">
        <v>12</v>
      </c>
    </row>
    <row r="200" spans="1:7" s="1" customFormat="1" ht="39.950000000000003" customHeight="1">
      <c r="A200" s="41"/>
      <c r="B200" s="56"/>
      <c r="C200" s="50"/>
      <c r="D200" s="50"/>
      <c r="E200" s="50"/>
      <c r="F200" s="19" t="s">
        <v>11</v>
      </c>
      <c r="G200" s="19" t="s">
        <v>12</v>
      </c>
    </row>
    <row r="201" spans="1:7" s="1" customFormat="1" ht="39.950000000000003" customHeight="1">
      <c r="A201" s="19">
        <v>129</v>
      </c>
      <c r="B201" s="21" t="s">
        <v>36</v>
      </c>
      <c r="C201" s="9" t="s">
        <v>594</v>
      </c>
      <c r="D201" s="9" t="s">
        <v>9</v>
      </c>
      <c r="E201" s="9" t="s">
        <v>591</v>
      </c>
      <c r="F201" s="23" t="s">
        <v>11</v>
      </c>
      <c r="G201" s="9" t="s">
        <v>12</v>
      </c>
    </row>
    <row r="202" spans="1:7" s="1" customFormat="1" ht="39.950000000000003" customHeight="1">
      <c r="A202" s="19">
        <v>130</v>
      </c>
      <c r="B202" s="21" t="s">
        <v>36</v>
      </c>
      <c r="C202" s="9" t="s">
        <v>595</v>
      </c>
      <c r="D202" s="9" t="s">
        <v>9</v>
      </c>
      <c r="E202" s="9" t="s">
        <v>596</v>
      </c>
      <c r="F202" s="23" t="s">
        <v>11</v>
      </c>
      <c r="G202" s="9" t="s">
        <v>12</v>
      </c>
    </row>
    <row r="203" spans="1:7" s="1" customFormat="1" ht="39.950000000000003" customHeight="1">
      <c r="A203" s="19">
        <v>131</v>
      </c>
      <c r="B203" s="21" t="s">
        <v>36</v>
      </c>
      <c r="C203" s="9" t="s">
        <v>597</v>
      </c>
      <c r="D203" s="9" t="s">
        <v>9</v>
      </c>
      <c r="E203" s="9" t="s">
        <v>591</v>
      </c>
      <c r="F203" s="23" t="s">
        <v>11</v>
      </c>
      <c r="G203" s="9" t="s">
        <v>12</v>
      </c>
    </row>
    <row r="204" spans="1:7" s="1" customFormat="1" ht="39.950000000000003" customHeight="1">
      <c r="A204" s="41">
        <v>132</v>
      </c>
      <c r="B204" s="55" t="s">
        <v>36</v>
      </c>
      <c r="C204" s="49" t="s">
        <v>598</v>
      </c>
      <c r="D204" s="49" t="s">
        <v>9</v>
      </c>
      <c r="E204" s="49" t="s">
        <v>591</v>
      </c>
      <c r="F204" s="24" t="s">
        <v>599</v>
      </c>
      <c r="G204" s="19" t="s">
        <v>12</v>
      </c>
    </row>
    <row r="205" spans="1:7" s="1" customFormat="1" ht="39.950000000000003" customHeight="1">
      <c r="A205" s="41"/>
      <c r="B205" s="56"/>
      <c r="C205" s="50"/>
      <c r="D205" s="50"/>
      <c r="E205" s="50"/>
      <c r="F205" s="24" t="s">
        <v>11</v>
      </c>
      <c r="G205" s="19" t="s">
        <v>12</v>
      </c>
    </row>
    <row r="206" spans="1:7" s="1" customFormat="1" ht="39.950000000000003" customHeight="1">
      <c r="A206" s="37">
        <v>133</v>
      </c>
      <c r="B206" s="37" t="s">
        <v>236</v>
      </c>
      <c r="C206" s="37" t="s">
        <v>600</v>
      </c>
      <c r="D206" s="37" t="s">
        <v>601</v>
      </c>
      <c r="E206" s="37" t="s">
        <v>602</v>
      </c>
      <c r="F206" s="6" t="s">
        <v>11</v>
      </c>
      <c r="G206" s="6" t="s">
        <v>12</v>
      </c>
    </row>
    <row r="207" spans="1:7" s="1" customFormat="1" ht="39.950000000000003" customHeight="1">
      <c r="A207" s="37"/>
      <c r="B207" s="37"/>
      <c r="C207" s="37"/>
      <c r="D207" s="37"/>
      <c r="E207" s="37"/>
      <c r="F207" s="6" t="s">
        <v>440</v>
      </c>
      <c r="G207" s="6" t="s">
        <v>40</v>
      </c>
    </row>
    <row r="208" spans="1:7" s="1" customFormat="1" ht="39.950000000000003" customHeight="1">
      <c r="A208" s="37">
        <v>134</v>
      </c>
      <c r="B208" s="37" t="s">
        <v>236</v>
      </c>
      <c r="C208" s="37" t="s">
        <v>603</v>
      </c>
      <c r="D208" s="37" t="s">
        <v>601</v>
      </c>
      <c r="E208" s="37" t="s">
        <v>604</v>
      </c>
      <c r="F208" s="6" t="s">
        <v>11</v>
      </c>
      <c r="G208" s="6" t="s">
        <v>12</v>
      </c>
    </row>
    <row r="209" spans="1:7" s="1" customFormat="1" ht="39.950000000000003" customHeight="1">
      <c r="A209" s="37"/>
      <c r="B209" s="37"/>
      <c r="C209" s="37"/>
      <c r="D209" s="37"/>
      <c r="E209" s="37"/>
      <c r="F209" s="6" t="s">
        <v>440</v>
      </c>
      <c r="G209" s="6" t="s">
        <v>40</v>
      </c>
    </row>
    <row r="210" spans="1:7" s="1" customFormat="1" ht="39.950000000000003" customHeight="1">
      <c r="A210" s="37">
        <v>135</v>
      </c>
      <c r="B210" s="37" t="s">
        <v>236</v>
      </c>
      <c r="C210" s="37" t="s">
        <v>605</v>
      </c>
      <c r="D210" s="37" t="s">
        <v>601</v>
      </c>
      <c r="E210" s="37" t="s">
        <v>606</v>
      </c>
      <c r="F210" s="6" t="s">
        <v>11</v>
      </c>
      <c r="G210" s="6" t="s">
        <v>12</v>
      </c>
    </row>
    <row r="211" spans="1:7" s="1" customFormat="1" ht="39.950000000000003" customHeight="1">
      <c r="A211" s="37"/>
      <c r="B211" s="37"/>
      <c r="C211" s="37"/>
      <c r="D211" s="37"/>
      <c r="E211" s="37"/>
      <c r="F211" s="6" t="s">
        <v>440</v>
      </c>
      <c r="G211" s="6" t="s">
        <v>40</v>
      </c>
    </row>
    <row r="212" spans="1:7" s="1" customFormat="1" ht="39.950000000000003" customHeight="1">
      <c r="A212" s="37">
        <v>136</v>
      </c>
      <c r="B212" s="37" t="s">
        <v>236</v>
      </c>
      <c r="C212" s="37" t="s">
        <v>607</v>
      </c>
      <c r="D212" s="37" t="s">
        <v>601</v>
      </c>
      <c r="E212" s="37" t="s">
        <v>608</v>
      </c>
      <c r="F212" s="6" t="s">
        <v>11</v>
      </c>
      <c r="G212" s="6" t="s">
        <v>12</v>
      </c>
    </row>
    <row r="213" spans="1:7" s="1" customFormat="1" ht="39.950000000000003" customHeight="1">
      <c r="A213" s="37"/>
      <c r="B213" s="37"/>
      <c r="C213" s="37"/>
      <c r="D213" s="37"/>
      <c r="E213" s="37"/>
      <c r="F213" s="6" t="s">
        <v>440</v>
      </c>
      <c r="G213" s="6" t="s">
        <v>40</v>
      </c>
    </row>
    <row r="214" spans="1:7" s="1" customFormat="1" ht="39.950000000000003" customHeight="1">
      <c r="A214" s="6">
        <v>137</v>
      </c>
      <c r="B214" s="6" t="s">
        <v>236</v>
      </c>
      <c r="C214" s="6" t="s">
        <v>609</v>
      </c>
      <c r="D214" s="6" t="s">
        <v>601</v>
      </c>
      <c r="E214" s="6" t="s">
        <v>610</v>
      </c>
      <c r="F214" s="6" t="s">
        <v>11</v>
      </c>
      <c r="G214" s="6" t="s">
        <v>12</v>
      </c>
    </row>
    <row r="215" spans="1:7" s="1" customFormat="1" ht="39.950000000000003" customHeight="1">
      <c r="A215" s="6">
        <v>138</v>
      </c>
      <c r="B215" s="6" t="s">
        <v>236</v>
      </c>
      <c r="C215" s="6" t="s">
        <v>611</v>
      </c>
      <c r="D215" s="6" t="s">
        <v>601</v>
      </c>
      <c r="E215" s="6" t="s">
        <v>612</v>
      </c>
      <c r="F215" s="6" t="s">
        <v>11</v>
      </c>
      <c r="G215" s="6" t="s">
        <v>12</v>
      </c>
    </row>
    <row r="216" spans="1:7" s="1" customFormat="1" ht="39.950000000000003" customHeight="1">
      <c r="A216" s="6">
        <v>139</v>
      </c>
      <c r="B216" s="6" t="s">
        <v>236</v>
      </c>
      <c r="C216" s="6" t="s">
        <v>613</v>
      </c>
      <c r="D216" s="6" t="s">
        <v>601</v>
      </c>
      <c r="E216" s="6" t="s">
        <v>614</v>
      </c>
      <c r="F216" s="6" t="s">
        <v>11</v>
      </c>
      <c r="G216" s="6" t="s">
        <v>12</v>
      </c>
    </row>
    <row r="217" spans="1:7" s="1" customFormat="1" ht="39.950000000000003" customHeight="1">
      <c r="A217" s="6">
        <v>140</v>
      </c>
      <c r="B217" s="6" t="s">
        <v>236</v>
      </c>
      <c r="C217" s="6" t="s">
        <v>615</v>
      </c>
      <c r="D217" s="6" t="s">
        <v>601</v>
      </c>
      <c r="E217" s="6" t="s">
        <v>616</v>
      </c>
      <c r="F217" s="6" t="s">
        <v>11</v>
      </c>
      <c r="G217" s="6" t="s">
        <v>12</v>
      </c>
    </row>
    <row r="218" spans="1:7" s="1" customFormat="1" ht="39.950000000000003" customHeight="1">
      <c r="A218" s="6">
        <v>141</v>
      </c>
      <c r="B218" s="6" t="s">
        <v>236</v>
      </c>
      <c r="C218" s="6" t="s">
        <v>617</v>
      </c>
      <c r="D218" s="6" t="s">
        <v>601</v>
      </c>
      <c r="E218" s="6" t="s">
        <v>618</v>
      </c>
      <c r="F218" s="6" t="s">
        <v>11</v>
      </c>
      <c r="G218" s="6" t="s">
        <v>12</v>
      </c>
    </row>
    <row r="219" spans="1:7" s="1" customFormat="1" ht="39.950000000000003" customHeight="1">
      <c r="A219" s="6">
        <v>142</v>
      </c>
      <c r="B219" s="6" t="s">
        <v>236</v>
      </c>
      <c r="C219" s="6" t="s">
        <v>619</v>
      </c>
      <c r="D219" s="6" t="s">
        <v>601</v>
      </c>
      <c r="E219" s="6" t="s">
        <v>620</v>
      </c>
      <c r="F219" s="6" t="s">
        <v>11</v>
      </c>
      <c r="G219" s="6" t="s">
        <v>12</v>
      </c>
    </row>
    <row r="220" spans="1:7" s="1" customFormat="1" ht="39.950000000000003" customHeight="1">
      <c r="A220" s="6">
        <v>143</v>
      </c>
      <c r="B220" s="6" t="s">
        <v>236</v>
      </c>
      <c r="C220" s="6" t="s">
        <v>621</v>
      </c>
      <c r="D220" s="6" t="s">
        <v>601</v>
      </c>
      <c r="E220" s="6" t="s">
        <v>622</v>
      </c>
      <c r="F220" s="6" t="s">
        <v>11</v>
      </c>
      <c r="G220" s="6" t="s">
        <v>12</v>
      </c>
    </row>
    <row r="221" spans="1:7" s="1" customFormat="1" ht="39.950000000000003" customHeight="1">
      <c r="A221" s="6">
        <v>144</v>
      </c>
      <c r="B221" s="6" t="s">
        <v>236</v>
      </c>
      <c r="C221" s="6" t="s">
        <v>623</v>
      </c>
      <c r="D221" s="6" t="s">
        <v>601</v>
      </c>
      <c r="E221" s="6" t="s">
        <v>624</v>
      </c>
      <c r="F221" s="6" t="s">
        <v>11</v>
      </c>
      <c r="G221" s="6" t="s">
        <v>12</v>
      </c>
    </row>
    <row r="222" spans="1:7" s="1" customFormat="1" ht="39.950000000000003" customHeight="1">
      <c r="A222" s="6">
        <v>145</v>
      </c>
      <c r="B222" s="6" t="s">
        <v>236</v>
      </c>
      <c r="C222" s="6" t="s">
        <v>625</v>
      </c>
      <c r="D222" s="6" t="s">
        <v>601</v>
      </c>
      <c r="E222" s="6" t="s">
        <v>626</v>
      </c>
      <c r="F222" s="6" t="s">
        <v>11</v>
      </c>
      <c r="G222" s="6" t="s">
        <v>12</v>
      </c>
    </row>
    <row r="223" spans="1:7" s="1" customFormat="1" ht="39.950000000000003" customHeight="1">
      <c r="A223" s="6">
        <v>146</v>
      </c>
      <c r="B223" s="6" t="s">
        <v>236</v>
      </c>
      <c r="C223" s="6" t="s">
        <v>627</v>
      </c>
      <c r="D223" s="6" t="s">
        <v>601</v>
      </c>
      <c r="E223" s="6" t="s">
        <v>628</v>
      </c>
      <c r="F223" s="6" t="s">
        <v>11</v>
      </c>
      <c r="G223" s="6" t="s">
        <v>12</v>
      </c>
    </row>
    <row r="224" spans="1:7" s="1" customFormat="1" ht="39.950000000000003" customHeight="1">
      <c r="A224" s="6">
        <v>147</v>
      </c>
      <c r="B224" s="6" t="s">
        <v>236</v>
      </c>
      <c r="C224" s="6" t="s">
        <v>629</v>
      </c>
      <c r="D224" s="6" t="s">
        <v>601</v>
      </c>
      <c r="E224" s="6" t="s">
        <v>630</v>
      </c>
      <c r="F224" s="6" t="s">
        <v>11</v>
      </c>
      <c r="G224" s="6" t="s">
        <v>12</v>
      </c>
    </row>
    <row r="225" spans="1:7" s="1" customFormat="1" ht="39.950000000000003" customHeight="1">
      <c r="A225" s="6">
        <v>148</v>
      </c>
      <c r="B225" s="6" t="s">
        <v>236</v>
      </c>
      <c r="C225" s="6" t="s">
        <v>631</v>
      </c>
      <c r="D225" s="6" t="s">
        <v>601</v>
      </c>
      <c r="E225" s="6" t="s">
        <v>632</v>
      </c>
      <c r="F225" s="6" t="s">
        <v>11</v>
      </c>
      <c r="G225" s="6" t="s">
        <v>12</v>
      </c>
    </row>
    <row r="226" spans="1:7" s="1" customFormat="1" ht="39.950000000000003" customHeight="1">
      <c r="A226" s="6">
        <v>149</v>
      </c>
      <c r="B226" s="6" t="s">
        <v>236</v>
      </c>
      <c r="C226" s="6" t="s">
        <v>633</v>
      </c>
      <c r="D226" s="6" t="s">
        <v>601</v>
      </c>
      <c r="E226" s="6" t="s">
        <v>634</v>
      </c>
      <c r="F226" s="6" t="s">
        <v>11</v>
      </c>
      <c r="G226" s="6" t="s">
        <v>12</v>
      </c>
    </row>
    <row r="227" spans="1:7" s="1" customFormat="1" ht="39.950000000000003" customHeight="1">
      <c r="A227" s="6">
        <v>150</v>
      </c>
      <c r="B227" s="6" t="s">
        <v>236</v>
      </c>
      <c r="C227" s="6" t="s">
        <v>635</v>
      </c>
      <c r="D227" s="6" t="s">
        <v>601</v>
      </c>
      <c r="E227" s="6" t="s">
        <v>636</v>
      </c>
      <c r="F227" s="6" t="s">
        <v>11</v>
      </c>
      <c r="G227" s="6" t="s">
        <v>12</v>
      </c>
    </row>
    <row r="228" spans="1:7" s="1" customFormat="1" ht="39.950000000000003" customHeight="1">
      <c r="A228" s="6">
        <v>151</v>
      </c>
      <c r="B228" s="6" t="s">
        <v>236</v>
      </c>
      <c r="C228" s="6" t="s">
        <v>637</v>
      </c>
      <c r="D228" s="6" t="s">
        <v>601</v>
      </c>
      <c r="E228" s="6" t="s">
        <v>638</v>
      </c>
      <c r="F228" s="6" t="s">
        <v>11</v>
      </c>
      <c r="G228" s="6" t="s">
        <v>12</v>
      </c>
    </row>
    <row r="229" spans="1:7" s="1" customFormat="1" ht="39.950000000000003" customHeight="1">
      <c r="A229" s="6">
        <v>152</v>
      </c>
      <c r="B229" s="6" t="s">
        <v>236</v>
      </c>
      <c r="C229" s="6" t="s">
        <v>639</v>
      </c>
      <c r="D229" s="6" t="s">
        <v>601</v>
      </c>
      <c r="E229" s="6" t="s">
        <v>640</v>
      </c>
      <c r="F229" s="6" t="s">
        <v>11</v>
      </c>
      <c r="G229" s="6" t="s">
        <v>12</v>
      </c>
    </row>
    <row r="230" spans="1:7" s="1" customFormat="1" ht="39.950000000000003" customHeight="1">
      <c r="A230" s="6">
        <v>153</v>
      </c>
      <c r="B230" s="6" t="s">
        <v>236</v>
      </c>
      <c r="C230" s="6" t="s">
        <v>641</v>
      </c>
      <c r="D230" s="6" t="s">
        <v>601</v>
      </c>
      <c r="E230" s="6" t="s">
        <v>642</v>
      </c>
      <c r="F230" s="6" t="s">
        <v>11</v>
      </c>
      <c r="G230" s="6" t="s">
        <v>12</v>
      </c>
    </row>
    <row r="231" spans="1:7" s="1" customFormat="1" ht="39.950000000000003" customHeight="1">
      <c r="A231" s="6">
        <v>154</v>
      </c>
      <c r="B231" s="6" t="s">
        <v>236</v>
      </c>
      <c r="C231" s="6" t="s">
        <v>643</v>
      </c>
      <c r="D231" s="6" t="s">
        <v>601</v>
      </c>
      <c r="E231" s="6" t="s">
        <v>644</v>
      </c>
      <c r="F231" s="6" t="s">
        <v>11</v>
      </c>
      <c r="G231" s="6" t="s">
        <v>12</v>
      </c>
    </row>
    <row r="232" spans="1:7" s="1" customFormat="1" ht="39.950000000000003" customHeight="1">
      <c r="A232" s="6">
        <v>155</v>
      </c>
      <c r="B232" s="6" t="s">
        <v>236</v>
      </c>
      <c r="C232" s="6" t="s">
        <v>645</v>
      </c>
      <c r="D232" s="6" t="s">
        <v>601</v>
      </c>
      <c r="E232" s="6" t="s">
        <v>646</v>
      </c>
      <c r="F232" s="6" t="s">
        <v>11</v>
      </c>
      <c r="G232" s="6" t="s">
        <v>12</v>
      </c>
    </row>
    <row r="233" spans="1:7" s="1" customFormat="1" ht="39.950000000000003" customHeight="1">
      <c r="A233" s="6">
        <v>156</v>
      </c>
      <c r="B233" s="6" t="s">
        <v>236</v>
      </c>
      <c r="C233" s="6" t="s">
        <v>647</v>
      </c>
      <c r="D233" s="6" t="s">
        <v>601</v>
      </c>
      <c r="E233" s="6" t="s">
        <v>648</v>
      </c>
      <c r="F233" s="6" t="s">
        <v>11</v>
      </c>
      <c r="G233" s="6" t="s">
        <v>12</v>
      </c>
    </row>
    <row r="234" spans="1:7" s="1" customFormat="1" ht="39.950000000000003" customHeight="1">
      <c r="A234" s="6">
        <v>157</v>
      </c>
      <c r="B234" s="6" t="s">
        <v>236</v>
      </c>
      <c r="C234" s="6" t="s">
        <v>649</v>
      </c>
      <c r="D234" s="6" t="s">
        <v>601</v>
      </c>
      <c r="E234" s="6" t="s">
        <v>650</v>
      </c>
      <c r="F234" s="6" t="s">
        <v>11</v>
      </c>
      <c r="G234" s="6" t="s">
        <v>12</v>
      </c>
    </row>
    <row r="235" spans="1:7" s="1" customFormat="1" ht="39.950000000000003" customHeight="1">
      <c r="A235" s="6">
        <v>158</v>
      </c>
      <c r="B235" s="6" t="s">
        <v>236</v>
      </c>
      <c r="C235" s="6" t="s">
        <v>651</v>
      </c>
      <c r="D235" s="6" t="s">
        <v>601</v>
      </c>
      <c r="E235" s="6" t="s">
        <v>652</v>
      </c>
      <c r="F235" s="6" t="s">
        <v>11</v>
      </c>
      <c r="G235" s="6" t="s">
        <v>12</v>
      </c>
    </row>
    <row r="236" spans="1:7" s="1" customFormat="1" ht="39.950000000000003" customHeight="1">
      <c r="A236" s="6">
        <v>159</v>
      </c>
      <c r="B236" s="6" t="s">
        <v>236</v>
      </c>
      <c r="C236" s="6" t="s">
        <v>653</v>
      </c>
      <c r="D236" s="6" t="s">
        <v>601</v>
      </c>
      <c r="E236" s="6" t="s">
        <v>654</v>
      </c>
      <c r="F236" s="6" t="s">
        <v>11</v>
      </c>
      <c r="G236" s="6" t="s">
        <v>12</v>
      </c>
    </row>
    <row r="237" spans="1:7" s="1" customFormat="1" ht="39.950000000000003" customHeight="1">
      <c r="A237" s="6">
        <v>160</v>
      </c>
      <c r="B237" s="6" t="s">
        <v>236</v>
      </c>
      <c r="C237" s="6" t="s">
        <v>655</v>
      </c>
      <c r="D237" s="6" t="s">
        <v>601</v>
      </c>
      <c r="E237" s="6" t="s">
        <v>656</v>
      </c>
      <c r="F237" s="6" t="s">
        <v>11</v>
      </c>
      <c r="G237" s="6" t="s">
        <v>12</v>
      </c>
    </row>
    <row r="238" spans="1:7" s="1" customFormat="1" ht="39.950000000000003" customHeight="1">
      <c r="A238" s="6">
        <v>161</v>
      </c>
      <c r="B238" s="6" t="s">
        <v>236</v>
      </c>
      <c r="C238" s="6" t="s">
        <v>657</v>
      </c>
      <c r="D238" s="6" t="s">
        <v>601</v>
      </c>
      <c r="E238" s="6" t="s">
        <v>658</v>
      </c>
      <c r="F238" s="6" t="s">
        <v>11</v>
      </c>
      <c r="G238" s="6" t="s">
        <v>12</v>
      </c>
    </row>
    <row r="239" spans="1:7" s="1" customFormat="1" ht="39.950000000000003" customHeight="1">
      <c r="A239" s="6">
        <v>162</v>
      </c>
      <c r="B239" s="6" t="s">
        <v>236</v>
      </c>
      <c r="C239" s="6" t="s">
        <v>659</v>
      </c>
      <c r="D239" s="6" t="s">
        <v>601</v>
      </c>
      <c r="E239" s="6" t="s">
        <v>660</v>
      </c>
      <c r="F239" s="6" t="s">
        <v>11</v>
      </c>
      <c r="G239" s="6" t="s">
        <v>12</v>
      </c>
    </row>
    <row r="240" spans="1:7" s="1" customFormat="1" ht="39.950000000000003" customHeight="1">
      <c r="A240" s="37">
        <v>163</v>
      </c>
      <c r="B240" s="37" t="s">
        <v>236</v>
      </c>
      <c r="C240" s="37" t="s">
        <v>661</v>
      </c>
      <c r="D240" s="37" t="s">
        <v>601</v>
      </c>
      <c r="E240" s="37" t="s">
        <v>662</v>
      </c>
      <c r="F240" s="6" t="s">
        <v>440</v>
      </c>
      <c r="G240" s="6" t="s">
        <v>40</v>
      </c>
    </row>
    <row r="241" spans="1:7" s="1" customFormat="1" ht="39.950000000000003" customHeight="1">
      <c r="A241" s="37"/>
      <c r="B241" s="37"/>
      <c r="C241" s="37"/>
      <c r="D241" s="37"/>
      <c r="E241" s="37"/>
      <c r="F241" s="6" t="s">
        <v>11</v>
      </c>
      <c r="G241" s="6" t="s">
        <v>12</v>
      </c>
    </row>
    <row r="242" spans="1:7" s="1" customFormat="1" ht="39.950000000000003" customHeight="1">
      <c r="A242" s="6">
        <v>164</v>
      </c>
      <c r="B242" s="6" t="s">
        <v>236</v>
      </c>
      <c r="C242" s="6" t="s">
        <v>663</v>
      </c>
      <c r="D242" s="6" t="s">
        <v>601</v>
      </c>
      <c r="E242" s="6" t="s">
        <v>664</v>
      </c>
      <c r="F242" s="6" t="s">
        <v>11</v>
      </c>
      <c r="G242" s="6" t="s">
        <v>12</v>
      </c>
    </row>
    <row r="243" spans="1:7" s="1" customFormat="1" ht="39.950000000000003" customHeight="1">
      <c r="A243" s="6">
        <v>165</v>
      </c>
      <c r="B243" s="6" t="s">
        <v>236</v>
      </c>
      <c r="C243" s="6" t="s">
        <v>665</v>
      </c>
      <c r="D243" s="6" t="s">
        <v>601</v>
      </c>
      <c r="E243" s="6" t="s">
        <v>666</v>
      </c>
      <c r="F243" s="6" t="s">
        <v>11</v>
      </c>
      <c r="G243" s="6" t="s">
        <v>12</v>
      </c>
    </row>
    <row r="244" spans="1:7" s="1" customFormat="1" ht="39.950000000000003" customHeight="1">
      <c r="A244" s="6">
        <v>166</v>
      </c>
      <c r="B244" s="6" t="s">
        <v>236</v>
      </c>
      <c r="C244" s="6" t="s">
        <v>667</v>
      </c>
      <c r="D244" s="6" t="s">
        <v>601</v>
      </c>
      <c r="E244" s="6" t="s">
        <v>668</v>
      </c>
      <c r="F244" s="6" t="s">
        <v>11</v>
      </c>
      <c r="G244" s="6" t="s">
        <v>12</v>
      </c>
    </row>
    <row r="245" spans="1:7" s="1" customFormat="1" ht="39.950000000000003" customHeight="1">
      <c r="A245" s="6">
        <v>167</v>
      </c>
      <c r="B245" s="6" t="s">
        <v>236</v>
      </c>
      <c r="C245" s="6" t="s">
        <v>669</v>
      </c>
      <c r="D245" s="6" t="s">
        <v>601</v>
      </c>
      <c r="E245" s="6" t="s">
        <v>670</v>
      </c>
      <c r="F245" s="6" t="s">
        <v>11</v>
      </c>
      <c r="G245" s="6" t="s">
        <v>12</v>
      </c>
    </row>
    <row r="246" spans="1:7" s="1" customFormat="1" ht="39.950000000000003" customHeight="1">
      <c r="A246" s="6">
        <v>168</v>
      </c>
      <c r="B246" s="6" t="s">
        <v>236</v>
      </c>
      <c r="C246" s="6" t="s">
        <v>671</v>
      </c>
      <c r="D246" s="6" t="s">
        <v>601</v>
      </c>
      <c r="E246" s="6" t="s">
        <v>672</v>
      </c>
      <c r="F246" s="6" t="s">
        <v>11</v>
      </c>
      <c r="G246" s="6" t="s">
        <v>12</v>
      </c>
    </row>
    <row r="247" spans="1:7" s="1" customFormat="1" ht="39.950000000000003" customHeight="1">
      <c r="A247" s="6">
        <v>169</v>
      </c>
      <c r="B247" s="6" t="s">
        <v>236</v>
      </c>
      <c r="C247" s="6" t="s">
        <v>673</v>
      </c>
      <c r="D247" s="6" t="s">
        <v>601</v>
      </c>
      <c r="E247" s="6" t="s">
        <v>674</v>
      </c>
      <c r="F247" s="6" t="s">
        <v>11</v>
      </c>
      <c r="G247" s="6" t="s">
        <v>12</v>
      </c>
    </row>
    <row r="248" spans="1:7" s="1" customFormat="1" ht="39.950000000000003" customHeight="1">
      <c r="A248" s="6">
        <v>170</v>
      </c>
      <c r="B248" s="6" t="s">
        <v>236</v>
      </c>
      <c r="C248" s="6" t="s">
        <v>675</v>
      </c>
      <c r="D248" s="6" t="s">
        <v>601</v>
      </c>
      <c r="E248" s="6" t="s">
        <v>676</v>
      </c>
      <c r="F248" s="6" t="s">
        <v>11</v>
      </c>
      <c r="G248" s="6" t="s">
        <v>12</v>
      </c>
    </row>
    <row r="249" spans="1:7" s="1" customFormat="1" ht="39.950000000000003" customHeight="1">
      <c r="A249" s="6">
        <v>171</v>
      </c>
      <c r="B249" s="6" t="s">
        <v>236</v>
      </c>
      <c r="C249" s="6" t="s">
        <v>677</v>
      </c>
      <c r="D249" s="6" t="s">
        <v>601</v>
      </c>
      <c r="E249" s="6" t="s">
        <v>678</v>
      </c>
      <c r="F249" s="6" t="s">
        <v>11</v>
      </c>
      <c r="G249" s="6" t="s">
        <v>12</v>
      </c>
    </row>
    <row r="250" spans="1:7" s="1" customFormat="1" ht="39.950000000000003" customHeight="1">
      <c r="A250" s="6">
        <v>172</v>
      </c>
      <c r="B250" s="6" t="s">
        <v>236</v>
      </c>
      <c r="C250" s="6" t="s">
        <v>679</v>
      </c>
      <c r="D250" s="6" t="s">
        <v>601</v>
      </c>
      <c r="E250" s="6" t="s">
        <v>680</v>
      </c>
      <c r="F250" s="6" t="s">
        <v>11</v>
      </c>
      <c r="G250" s="6" t="s">
        <v>12</v>
      </c>
    </row>
    <row r="251" spans="1:7" s="1" customFormat="1" ht="39.950000000000003" customHeight="1">
      <c r="A251" s="6">
        <v>173</v>
      </c>
      <c r="B251" s="6" t="s">
        <v>236</v>
      </c>
      <c r="C251" s="6" t="s">
        <v>681</v>
      </c>
      <c r="D251" s="6" t="s">
        <v>601</v>
      </c>
      <c r="E251" s="6" t="s">
        <v>682</v>
      </c>
      <c r="F251" s="6" t="s">
        <v>11</v>
      </c>
      <c r="G251" s="6" t="s">
        <v>12</v>
      </c>
    </row>
    <row r="252" spans="1:7" s="1" customFormat="1" ht="39.950000000000003" customHeight="1">
      <c r="A252" s="6">
        <v>174</v>
      </c>
      <c r="B252" s="6" t="s">
        <v>236</v>
      </c>
      <c r="C252" s="6" t="s">
        <v>683</v>
      </c>
      <c r="D252" s="6" t="s">
        <v>601</v>
      </c>
      <c r="E252" s="6" t="s">
        <v>684</v>
      </c>
      <c r="F252" s="6" t="s">
        <v>11</v>
      </c>
      <c r="G252" s="6" t="s">
        <v>12</v>
      </c>
    </row>
    <row r="253" spans="1:7" s="1" customFormat="1" ht="39.950000000000003" customHeight="1">
      <c r="A253" s="37">
        <v>175</v>
      </c>
      <c r="B253" s="37" t="s">
        <v>236</v>
      </c>
      <c r="C253" s="37" t="s">
        <v>685</v>
      </c>
      <c r="D253" s="37" t="s">
        <v>601</v>
      </c>
      <c r="E253" s="37" t="s">
        <v>686</v>
      </c>
      <c r="F253" s="6" t="s">
        <v>314</v>
      </c>
      <c r="G253" s="6" t="s">
        <v>315</v>
      </c>
    </row>
    <row r="254" spans="1:7" s="1" customFormat="1" ht="39.950000000000003" customHeight="1">
      <c r="A254" s="37"/>
      <c r="B254" s="37"/>
      <c r="C254" s="37"/>
      <c r="D254" s="37"/>
      <c r="E254" s="37"/>
      <c r="F254" s="6" t="s">
        <v>11</v>
      </c>
      <c r="G254" s="6" t="s">
        <v>12</v>
      </c>
    </row>
    <row r="255" spans="1:7" s="1" customFormat="1" ht="39.950000000000003" customHeight="1">
      <c r="A255" s="37">
        <v>176</v>
      </c>
      <c r="B255" s="37" t="s">
        <v>236</v>
      </c>
      <c r="C255" s="37" t="s">
        <v>687</v>
      </c>
      <c r="D255" s="37" t="s">
        <v>601</v>
      </c>
      <c r="E255" s="37" t="s">
        <v>688</v>
      </c>
      <c r="F255" s="6" t="s">
        <v>314</v>
      </c>
      <c r="G255" s="6" t="s">
        <v>315</v>
      </c>
    </row>
    <row r="256" spans="1:7" s="1" customFormat="1" ht="39.950000000000003" customHeight="1">
      <c r="A256" s="37"/>
      <c r="B256" s="37"/>
      <c r="C256" s="37"/>
      <c r="D256" s="37"/>
      <c r="E256" s="37"/>
      <c r="F256" s="6" t="s">
        <v>316</v>
      </c>
      <c r="G256" s="6" t="s">
        <v>315</v>
      </c>
    </row>
    <row r="257" spans="1:7" s="1" customFormat="1" ht="39.950000000000003" customHeight="1">
      <c r="A257" s="37"/>
      <c r="B257" s="37"/>
      <c r="C257" s="37"/>
      <c r="D257" s="37"/>
      <c r="E257" s="37"/>
      <c r="F257" s="6" t="s">
        <v>11</v>
      </c>
      <c r="G257" s="6" t="s">
        <v>12</v>
      </c>
    </row>
    <row r="258" spans="1:7" s="1" customFormat="1" ht="39.950000000000003" customHeight="1">
      <c r="A258" s="37">
        <v>177</v>
      </c>
      <c r="B258" s="37" t="s">
        <v>236</v>
      </c>
      <c r="C258" s="37" t="s">
        <v>689</v>
      </c>
      <c r="D258" s="37" t="s">
        <v>601</v>
      </c>
      <c r="E258" s="37" t="s">
        <v>690</v>
      </c>
      <c r="F258" s="6" t="s">
        <v>277</v>
      </c>
      <c r="G258" s="6" t="s">
        <v>319</v>
      </c>
    </row>
    <row r="259" spans="1:7" s="1" customFormat="1" ht="39.950000000000003" customHeight="1">
      <c r="A259" s="37"/>
      <c r="B259" s="37"/>
      <c r="C259" s="37"/>
      <c r="D259" s="37"/>
      <c r="E259" s="37"/>
      <c r="F259" s="6" t="s">
        <v>11</v>
      </c>
      <c r="G259" s="6" t="s">
        <v>12</v>
      </c>
    </row>
    <row r="260" spans="1:7" s="1" customFormat="1" ht="39.950000000000003" customHeight="1">
      <c r="A260" s="37">
        <v>178</v>
      </c>
      <c r="B260" s="37" t="s">
        <v>236</v>
      </c>
      <c r="C260" s="37" t="s">
        <v>691</v>
      </c>
      <c r="D260" s="37" t="s">
        <v>601</v>
      </c>
      <c r="E260" s="37" t="s">
        <v>692</v>
      </c>
      <c r="F260" s="6" t="s">
        <v>277</v>
      </c>
      <c r="G260" s="6" t="s">
        <v>319</v>
      </c>
    </row>
    <row r="261" spans="1:7" s="1" customFormat="1" ht="39.950000000000003" customHeight="1">
      <c r="A261" s="37"/>
      <c r="B261" s="37"/>
      <c r="C261" s="37"/>
      <c r="D261" s="37"/>
      <c r="E261" s="37"/>
      <c r="F261" s="6" t="s">
        <v>11</v>
      </c>
      <c r="G261" s="6" t="s">
        <v>12</v>
      </c>
    </row>
    <row r="262" spans="1:7" s="1" customFormat="1" ht="39.950000000000003" customHeight="1">
      <c r="A262" s="6">
        <v>179</v>
      </c>
      <c r="B262" s="6" t="s">
        <v>236</v>
      </c>
      <c r="C262" s="6" t="s">
        <v>693</v>
      </c>
      <c r="D262" s="6" t="s">
        <v>601</v>
      </c>
      <c r="E262" s="6" t="s">
        <v>694</v>
      </c>
      <c r="F262" s="6" t="s">
        <v>11</v>
      </c>
      <c r="G262" s="6" t="s">
        <v>12</v>
      </c>
    </row>
    <row r="263" spans="1:7" s="1" customFormat="1" ht="39.950000000000003" customHeight="1">
      <c r="A263" s="6">
        <v>180</v>
      </c>
      <c r="B263" s="6" t="s">
        <v>236</v>
      </c>
      <c r="C263" s="6" t="s">
        <v>695</v>
      </c>
      <c r="D263" s="6" t="s">
        <v>601</v>
      </c>
      <c r="E263" s="6" t="s">
        <v>696</v>
      </c>
      <c r="F263" s="6" t="s">
        <v>11</v>
      </c>
      <c r="G263" s="6" t="s">
        <v>12</v>
      </c>
    </row>
    <row r="264" spans="1:7" s="1" customFormat="1" ht="39.950000000000003" customHeight="1">
      <c r="A264" s="6">
        <v>181</v>
      </c>
      <c r="B264" s="6" t="s">
        <v>236</v>
      </c>
      <c r="C264" s="6" t="s">
        <v>697</v>
      </c>
      <c r="D264" s="6" t="s">
        <v>601</v>
      </c>
      <c r="E264" s="6" t="s">
        <v>698</v>
      </c>
      <c r="F264" s="6" t="s">
        <v>11</v>
      </c>
      <c r="G264" s="6" t="s">
        <v>12</v>
      </c>
    </row>
    <row r="265" spans="1:7" s="1" customFormat="1" ht="39.950000000000003" customHeight="1">
      <c r="A265" s="6">
        <v>182</v>
      </c>
      <c r="B265" s="6" t="s">
        <v>236</v>
      </c>
      <c r="C265" s="6" t="s">
        <v>699</v>
      </c>
      <c r="D265" s="6" t="s">
        <v>601</v>
      </c>
      <c r="E265" s="6" t="s">
        <v>700</v>
      </c>
      <c r="F265" s="6" t="s">
        <v>11</v>
      </c>
      <c r="G265" s="6" t="s">
        <v>12</v>
      </c>
    </row>
    <row r="266" spans="1:7" s="1" customFormat="1" ht="39.950000000000003" customHeight="1">
      <c r="A266" s="6">
        <v>183</v>
      </c>
      <c r="B266" s="6" t="s">
        <v>236</v>
      </c>
      <c r="C266" s="6" t="s">
        <v>701</v>
      </c>
      <c r="D266" s="6" t="s">
        <v>601</v>
      </c>
      <c r="E266" s="6" t="s">
        <v>702</v>
      </c>
      <c r="F266" s="6" t="s">
        <v>11</v>
      </c>
      <c r="G266" s="6" t="s">
        <v>12</v>
      </c>
    </row>
    <row r="267" spans="1:7" s="1" customFormat="1" ht="39.950000000000003" customHeight="1">
      <c r="A267" s="6">
        <v>184</v>
      </c>
      <c r="B267" s="6" t="s">
        <v>236</v>
      </c>
      <c r="C267" s="6" t="s">
        <v>703</v>
      </c>
      <c r="D267" s="6" t="s">
        <v>601</v>
      </c>
      <c r="E267" s="6" t="s">
        <v>704</v>
      </c>
      <c r="F267" s="6" t="s">
        <v>11</v>
      </c>
      <c r="G267" s="6" t="s">
        <v>12</v>
      </c>
    </row>
    <row r="268" spans="1:7" s="1" customFormat="1" ht="39.950000000000003" customHeight="1">
      <c r="A268" s="6">
        <v>185</v>
      </c>
      <c r="B268" s="6" t="s">
        <v>236</v>
      </c>
      <c r="C268" s="6" t="s">
        <v>705</v>
      </c>
      <c r="D268" s="6" t="s">
        <v>601</v>
      </c>
      <c r="E268" s="6" t="s">
        <v>706</v>
      </c>
      <c r="F268" s="6" t="s">
        <v>11</v>
      </c>
      <c r="G268" s="6" t="s">
        <v>12</v>
      </c>
    </row>
    <row r="269" spans="1:7" s="1" customFormat="1" ht="39.950000000000003" customHeight="1">
      <c r="A269" s="6">
        <v>186</v>
      </c>
      <c r="B269" s="6" t="s">
        <v>236</v>
      </c>
      <c r="C269" s="6" t="s">
        <v>707</v>
      </c>
      <c r="D269" s="6" t="s">
        <v>601</v>
      </c>
      <c r="E269" s="6" t="s">
        <v>708</v>
      </c>
      <c r="F269" s="6" t="s">
        <v>11</v>
      </c>
      <c r="G269" s="6" t="s">
        <v>12</v>
      </c>
    </row>
    <row r="270" spans="1:7" s="1" customFormat="1" ht="39.950000000000003" customHeight="1">
      <c r="A270" s="6">
        <v>187</v>
      </c>
      <c r="B270" s="6" t="s">
        <v>236</v>
      </c>
      <c r="C270" s="6" t="s">
        <v>709</v>
      </c>
      <c r="D270" s="6" t="s">
        <v>601</v>
      </c>
      <c r="E270" s="6" t="s">
        <v>710</v>
      </c>
      <c r="F270" s="6" t="s">
        <v>11</v>
      </c>
      <c r="G270" s="6" t="s">
        <v>12</v>
      </c>
    </row>
    <row r="271" spans="1:7" s="1" customFormat="1" ht="39.950000000000003" customHeight="1">
      <c r="A271" s="6">
        <v>188</v>
      </c>
      <c r="B271" s="6" t="s">
        <v>236</v>
      </c>
      <c r="C271" s="6" t="s">
        <v>711</v>
      </c>
      <c r="D271" s="6" t="s">
        <v>601</v>
      </c>
      <c r="E271" s="6" t="s">
        <v>712</v>
      </c>
      <c r="F271" s="6" t="s">
        <v>11</v>
      </c>
      <c r="G271" s="6" t="s">
        <v>12</v>
      </c>
    </row>
    <row r="272" spans="1:7" s="1" customFormat="1" ht="39.950000000000003" customHeight="1">
      <c r="A272" s="6">
        <v>189</v>
      </c>
      <c r="B272" s="6" t="s">
        <v>236</v>
      </c>
      <c r="C272" s="6" t="s">
        <v>713</v>
      </c>
      <c r="D272" s="6" t="s">
        <v>601</v>
      </c>
      <c r="E272" s="6" t="s">
        <v>714</v>
      </c>
      <c r="F272" s="6" t="s">
        <v>11</v>
      </c>
      <c r="G272" s="6" t="s">
        <v>12</v>
      </c>
    </row>
    <row r="273" spans="1:7" s="1" customFormat="1" ht="39.950000000000003" customHeight="1">
      <c r="A273" s="6">
        <v>190</v>
      </c>
      <c r="B273" s="6" t="s">
        <v>236</v>
      </c>
      <c r="C273" s="6" t="s">
        <v>715</v>
      </c>
      <c r="D273" s="6" t="s">
        <v>601</v>
      </c>
      <c r="E273" s="6" t="s">
        <v>716</v>
      </c>
      <c r="F273" s="6" t="s">
        <v>11</v>
      </c>
      <c r="G273" s="6" t="s">
        <v>12</v>
      </c>
    </row>
    <row r="274" spans="1:7" s="1" customFormat="1" ht="39.950000000000003" customHeight="1">
      <c r="A274" s="6">
        <v>191</v>
      </c>
      <c r="B274" s="6" t="s">
        <v>236</v>
      </c>
      <c r="C274" s="6" t="s">
        <v>717</v>
      </c>
      <c r="D274" s="6" t="s">
        <v>601</v>
      </c>
      <c r="E274" s="6" t="s">
        <v>718</v>
      </c>
      <c r="F274" s="6" t="s">
        <v>11</v>
      </c>
      <c r="G274" s="6" t="s">
        <v>12</v>
      </c>
    </row>
    <row r="275" spans="1:7" s="1" customFormat="1" ht="39.950000000000003" customHeight="1">
      <c r="A275" s="6">
        <v>192</v>
      </c>
      <c r="B275" s="6" t="s">
        <v>236</v>
      </c>
      <c r="C275" s="6" t="s">
        <v>719</v>
      </c>
      <c r="D275" s="6" t="s">
        <v>601</v>
      </c>
      <c r="E275" s="6" t="s">
        <v>720</v>
      </c>
      <c r="F275" s="6" t="s">
        <v>11</v>
      </c>
      <c r="G275" s="6" t="s">
        <v>12</v>
      </c>
    </row>
    <row r="276" spans="1:7" s="1" customFormat="1" ht="39.950000000000003" customHeight="1">
      <c r="A276" s="6">
        <v>193</v>
      </c>
      <c r="B276" s="6" t="s">
        <v>236</v>
      </c>
      <c r="C276" s="6" t="s">
        <v>721</v>
      </c>
      <c r="D276" s="6" t="s">
        <v>601</v>
      </c>
      <c r="E276" s="6" t="s">
        <v>722</v>
      </c>
      <c r="F276" s="6" t="s">
        <v>11</v>
      </c>
      <c r="G276" s="6" t="s">
        <v>12</v>
      </c>
    </row>
    <row r="277" spans="1:7" s="1" customFormat="1" ht="39.950000000000003" customHeight="1">
      <c r="A277" s="6">
        <v>194</v>
      </c>
      <c r="B277" s="6" t="s">
        <v>236</v>
      </c>
      <c r="C277" s="6" t="s">
        <v>723</v>
      </c>
      <c r="D277" s="6" t="s">
        <v>601</v>
      </c>
      <c r="E277" s="6" t="s">
        <v>724</v>
      </c>
      <c r="F277" s="6" t="s">
        <v>11</v>
      </c>
      <c r="G277" s="6" t="s">
        <v>12</v>
      </c>
    </row>
    <row r="278" spans="1:7" s="1" customFormat="1" ht="39.950000000000003" customHeight="1">
      <c r="A278" s="6">
        <v>195</v>
      </c>
      <c r="B278" s="6" t="s">
        <v>236</v>
      </c>
      <c r="C278" s="6" t="s">
        <v>725</v>
      </c>
      <c r="D278" s="6" t="s">
        <v>601</v>
      </c>
      <c r="E278" s="6" t="s">
        <v>726</v>
      </c>
      <c r="F278" s="6" t="s">
        <v>11</v>
      </c>
      <c r="G278" s="6" t="s">
        <v>12</v>
      </c>
    </row>
    <row r="279" spans="1:7" s="1" customFormat="1" ht="39.950000000000003" customHeight="1">
      <c r="A279" s="6">
        <v>196</v>
      </c>
      <c r="B279" s="6" t="s">
        <v>236</v>
      </c>
      <c r="C279" s="6" t="s">
        <v>727</v>
      </c>
      <c r="D279" s="6" t="s">
        <v>601</v>
      </c>
      <c r="E279" s="6" t="s">
        <v>728</v>
      </c>
      <c r="F279" s="6" t="s">
        <v>11</v>
      </c>
      <c r="G279" s="6" t="s">
        <v>12</v>
      </c>
    </row>
    <row r="280" spans="1:7" s="1" customFormat="1" ht="39.950000000000003" customHeight="1">
      <c r="A280" s="6">
        <v>197</v>
      </c>
      <c r="B280" s="6" t="s">
        <v>236</v>
      </c>
      <c r="C280" s="6" t="s">
        <v>729</v>
      </c>
      <c r="D280" s="6" t="s">
        <v>601</v>
      </c>
      <c r="E280" s="6" t="s">
        <v>730</v>
      </c>
      <c r="F280" s="6" t="s">
        <v>11</v>
      </c>
      <c r="G280" s="6" t="s">
        <v>12</v>
      </c>
    </row>
    <row r="281" spans="1:7" s="1" customFormat="1" ht="39.950000000000003" customHeight="1">
      <c r="A281" s="6">
        <v>198</v>
      </c>
      <c r="B281" s="6" t="s">
        <v>236</v>
      </c>
      <c r="C281" s="6" t="s">
        <v>731</v>
      </c>
      <c r="D281" s="6" t="s">
        <v>601</v>
      </c>
      <c r="E281" s="6" t="s">
        <v>732</v>
      </c>
      <c r="F281" s="6" t="s">
        <v>11</v>
      </c>
      <c r="G281" s="6" t="s">
        <v>12</v>
      </c>
    </row>
    <row r="282" spans="1:7" s="1" customFormat="1" ht="39.950000000000003" customHeight="1">
      <c r="A282" s="6">
        <v>199</v>
      </c>
      <c r="B282" s="6" t="s">
        <v>236</v>
      </c>
      <c r="C282" s="6" t="s">
        <v>733</v>
      </c>
      <c r="D282" s="6" t="s">
        <v>601</v>
      </c>
      <c r="E282" s="6" t="s">
        <v>734</v>
      </c>
      <c r="F282" s="6" t="s">
        <v>11</v>
      </c>
      <c r="G282" s="6" t="s">
        <v>12</v>
      </c>
    </row>
    <row r="283" spans="1:7" s="1" customFormat="1" ht="39.950000000000003" customHeight="1">
      <c r="A283" s="6">
        <v>200</v>
      </c>
      <c r="B283" s="6" t="s">
        <v>236</v>
      </c>
      <c r="C283" s="6" t="s">
        <v>735</v>
      </c>
      <c r="D283" s="6" t="s">
        <v>601</v>
      </c>
      <c r="E283" s="6" t="s">
        <v>736</v>
      </c>
      <c r="F283" s="6" t="s">
        <v>11</v>
      </c>
      <c r="G283" s="6" t="s">
        <v>12</v>
      </c>
    </row>
    <row r="284" spans="1:7" s="1" customFormat="1" ht="39.950000000000003" customHeight="1">
      <c r="A284" s="6">
        <v>201</v>
      </c>
      <c r="B284" s="6" t="s">
        <v>236</v>
      </c>
      <c r="C284" s="6" t="s">
        <v>737</v>
      </c>
      <c r="D284" s="6" t="s">
        <v>601</v>
      </c>
      <c r="E284" s="6" t="s">
        <v>738</v>
      </c>
      <c r="F284" s="6" t="s">
        <v>11</v>
      </c>
      <c r="G284" s="6" t="s">
        <v>12</v>
      </c>
    </row>
    <row r="285" spans="1:7" s="1" customFormat="1" ht="39.950000000000003" customHeight="1">
      <c r="A285" s="6">
        <v>202</v>
      </c>
      <c r="B285" s="6" t="s">
        <v>236</v>
      </c>
      <c r="C285" s="6" t="s">
        <v>739</v>
      </c>
      <c r="D285" s="6" t="s">
        <v>601</v>
      </c>
      <c r="E285" s="6" t="s">
        <v>740</v>
      </c>
      <c r="F285" s="6" t="s">
        <v>11</v>
      </c>
      <c r="G285" s="6" t="s">
        <v>12</v>
      </c>
    </row>
    <row r="286" spans="1:7" s="1" customFormat="1" ht="39.950000000000003" customHeight="1">
      <c r="A286" s="6">
        <v>203</v>
      </c>
      <c r="B286" s="6" t="s">
        <v>236</v>
      </c>
      <c r="C286" s="6" t="s">
        <v>741</v>
      </c>
      <c r="D286" s="6" t="s">
        <v>601</v>
      </c>
      <c r="E286" s="6" t="s">
        <v>742</v>
      </c>
      <c r="F286" s="6" t="s">
        <v>11</v>
      </c>
      <c r="G286" s="6" t="s">
        <v>12</v>
      </c>
    </row>
    <row r="287" spans="1:7" s="1" customFormat="1" ht="39.950000000000003" customHeight="1">
      <c r="A287" s="6">
        <v>204</v>
      </c>
      <c r="B287" s="6" t="s">
        <v>236</v>
      </c>
      <c r="C287" s="6" t="s">
        <v>743</v>
      </c>
      <c r="D287" s="6" t="s">
        <v>601</v>
      </c>
      <c r="E287" s="6" t="s">
        <v>744</v>
      </c>
      <c r="F287" s="6" t="s">
        <v>11</v>
      </c>
      <c r="G287" s="6" t="s">
        <v>12</v>
      </c>
    </row>
    <row r="288" spans="1:7" s="1" customFormat="1" ht="39.950000000000003" customHeight="1">
      <c r="A288" s="6">
        <v>205</v>
      </c>
      <c r="B288" s="6" t="s">
        <v>236</v>
      </c>
      <c r="C288" s="6" t="s">
        <v>745</v>
      </c>
      <c r="D288" s="6" t="s">
        <v>601</v>
      </c>
      <c r="E288" s="6" t="s">
        <v>746</v>
      </c>
      <c r="F288" s="6" t="s">
        <v>11</v>
      </c>
      <c r="G288" s="6" t="s">
        <v>12</v>
      </c>
    </row>
    <row r="289" spans="1:7" s="1" customFormat="1" ht="39.950000000000003" customHeight="1">
      <c r="A289" s="6">
        <v>206</v>
      </c>
      <c r="B289" s="6" t="s">
        <v>236</v>
      </c>
      <c r="C289" s="6" t="s">
        <v>747</v>
      </c>
      <c r="D289" s="6" t="s">
        <v>601</v>
      </c>
      <c r="E289" s="6" t="s">
        <v>748</v>
      </c>
      <c r="F289" s="6" t="s">
        <v>11</v>
      </c>
      <c r="G289" s="6" t="s">
        <v>12</v>
      </c>
    </row>
    <row r="290" spans="1:7" s="1" customFormat="1" ht="39.950000000000003" customHeight="1">
      <c r="A290" s="6">
        <v>207</v>
      </c>
      <c r="B290" s="6" t="s">
        <v>236</v>
      </c>
      <c r="C290" s="6" t="s">
        <v>749</v>
      </c>
      <c r="D290" s="6" t="s">
        <v>601</v>
      </c>
      <c r="E290" s="6" t="s">
        <v>750</v>
      </c>
      <c r="F290" s="6" t="s">
        <v>11</v>
      </c>
      <c r="G290" s="6" t="s">
        <v>12</v>
      </c>
    </row>
    <row r="291" spans="1:7" s="1" customFormat="1" ht="39.950000000000003" customHeight="1">
      <c r="A291" s="6">
        <v>208</v>
      </c>
      <c r="B291" s="6" t="s">
        <v>236</v>
      </c>
      <c r="C291" s="6" t="s">
        <v>751</v>
      </c>
      <c r="D291" s="6" t="s">
        <v>601</v>
      </c>
      <c r="E291" s="6" t="s">
        <v>752</v>
      </c>
      <c r="F291" s="6" t="s">
        <v>11</v>
      </c>
      <c r="G291" s="6" t="s">
        <v>12</v>
      </c>
    </row>
    <row r="292" spans="1:7" s="1" customFormat="1" ht="39.950000000000003" customHeight="1">
      <c r="A292" s="6">
        <v>209</v>
      </c>
      <c r="B292" s="6" t="s">
        <v>236</v>
      </c>
      <c r="C292" s="6" t="s">
        <v>753</v>
      </c>
      <c r="D292" s="6" t="s">
        <v>601</v>
      </c>
      <c r="E292" s="6" t="s">
        <v>754</v>
      </c>
      <c r="F292" s="6" t="s">
        <v>11</v>
      </c>
      <c r="G292" s="6" t="s">
        <v>12</v>
      </c>
    </row>
    <row r="293" spans="1:7" s="1" customFormat="1" ht="39.950000000000003" customHeight="1">
      <c r="A293" s="37">
        <v>210</v>
      </c>
      <c r="B293" s="37" t="s">
        <v>236</v>
      </c>
      <c r="C293" s="37" t="s">
        <v>755</v>
      </c>
      <c r="D293" s="37" t="s">
        <v>601</v>
      </c>
      <c r="E293" s="37" t="s">
        <v>756</v>
      </c>
      <c r="F293" s="6" t="s">
        <v>440</v>
      </c>
      <c r="G293" s="6" t="s">
        <v>40</v>
      </c>
    </row>
    <row r="294" spans="1:7" s="1" customFormat="1" ht="39.950000000000003" customHeight="1">
      <c r="A294" s="37"/>
      <c r="B294" s="37"/>
      <c r="C294" s="37"/>
      <c r="D294" s="37"/>
      <c r="E294" s="37"/>
      <c r="F294" s="6" t="s">
        <v>11</v>
      </c>
      <c r="G294" s="6" t="s">
        <v>12</v>
      </c>
    </row>
    <row r="295" spans="1:7" s="1" customFormat="1" ht="39.950000000000003" customHeight="1">
      <c r="A295" s="37">
        <v>211</v>
      </c>
      <c r="B295" s="37" t="s">
        <v>236</v>
      </c>
      <c r="C295" s="37" t="s">
        <v>757</v>
      </c>
      <c r="D295" s="37" t="s">
        <v>601</v>
      </c>
      <c r="E295" s="37" t="s">
        <v>758</v>
      </c>
      <c r="F295" s="6" t="s">
        <v>440</v>
      </c>
      <c r="G295" s="6" t="s">
        <v>40</v>
      </c>
    </row>
    <row r="296" spans="1:7" s="1" customFormat="1" ht="39.950000000000003" customHeight="1">
      <c r="A296" s="37"/>
      <c r="B296" s="37"/>
      <c r="C296" s="37"/>
      <c r="D296" s="37"/>
      <c r="E296" s="37"/>
      <c r="F296" s="6" t="s">
        <v>11</v>
      </c>
      <c r="G296" s="6" t="s">
        <v>12</v>
      </c>
    </row>
    <row r="297" spans="1:7" s="1" customFormat="1" ht="39.950000000000003" customHeight="1">
      <c r="A297" s="6">
        <v>212</v>
      </c>
      <c r="B297" s="6" t="s">
        <v>236</v>
      </c>
      <c r="C297" s="6" t="s">
        <v>759</v>
      </c>
      <c r="D297" s="6" t="s">
        <v>601</v>
      </c>
      <c r="E297" s="6" t="s">
        <v>760</v>
      </c>
      <c r="F297" s="6" t="s">
        <v>11</v>
      </c>
      <c r="G297" s="6" t="s">
        <v>12</v>
      </c>
    </row>
    <row r="298" spans="1:7" s="1" customFormat="1" ht="39.950000000000003" customHeight="1">
      <c r="A298" s="6">
        <v>213</v>
      </c>
      <c r="B298" s="6" t="s">
        <v>236</v>
      </c>
      <c r="C298" s="6" t="s">
        <v>761</v>
      </c>
      <c r="D298" s="6" t="s">
        <v>601</v>
      </c>
      <c r="E298" s="6" t="s">
        <v>762</v>
      </c>
      <c r="F298" s="6" t="s">
        <v>11</v>
      </c>
      <c r="G298" s="6" t="s">
        <v>12</v>
      </c>
    </row>
    <row r="299" spans="1:7" s="1" customFormat="1" ht="39.950000000000003" customHeight="1">
      <c r="A299" s="6">
        <v>214</v>
      </c>
      <c r="B299" s="6" t="s">
        <v>236</v>
      </c>
      <c r="C299" s="6" t="s">
        <v>763</v>
      </c>
      <c r="D299" s="6" t="s">
        <v>601</v>
      </c>
      <c r="E299" s="6" t="s">
        <v>764</v>
      </c>
      <c r="F299" s="6" t="s">
        <v>11</v>
      </c>
      <c r="G299" s="6" t="s">
        <v>12</v>
      </c>
    </row>
    <row r="300" spans="1:7" s="1" customFormat="1" ht="39.950000000000003" customHeight="1">
      <c r="A300" s="6">
        <v>215</v>
      </c>
      <c r="B300" s="6" t="s">
        <v>236</v>
      </c>
      <c r="C300" s="6" t="s">
        <v>765</v>
      </c>
      <c r="D300" s="6" t="s">
        <v>601</v>
      </c>
      <c r="E300" s="6" t="s">
        <v>766</v>
      </c>
      <c r="F300" s="6" t="s">
        <v>11</v>
      </c>
      <c r="G300" s="6" t="s">
        <v>12</v>
      </c>
    </row>
    <row r="301" spans="1:7" s="1" customFormat="1" ht="39.950000000000003" customHeight="1">
      <c r="A301" s="6">
        <v>216</v>
      </c>
      <c r="B301" s="6" t="s">
        <v>236</v>
      </c>
      <c r="C301" s="6" t="s">
        <v>767</v>
      </c>
      <c r="D301" s="6" t="s">
        <v>601</v>
      </c>
      <c r="E301" s="6" t="s">
        <v>768</v>
      </c>
      <c r="F301" s="6" t="s">
        <v>11</v>
      </c>
      <c r="G301" s="6" t="s">
        <v>12</v>
      </c>
    </row>
    <row r="302" spans="1:7" s="1" customFormat="1" ht="39.950000000000003" customHeight="1">
      <c r="A302" s="6">
        <v>217</v>
      </c>
      <c r="B302" s="6" t="s">
        <v>236</v>
      </c>
      <c r="C302" s="6" t="s">
        <v>769</v>
      </c>
      <c r="D302" s="6" t="s">
        <v>601</v>
      </c>
      <c r="E302" s="6" t="s">
        <v>770</v>
      </c>
      <c r="F302" s="6" t="s">
        <v>11</v>
      </c>
      <c r="G302" s="6" t="s">
        <v>12</v>
      </c>
    </row>
    <row r="303" spans="1:7" s="1" customFormat="1" ht="39.950000000000003" customHeight="1">
      <c r="A303" s="6">
        <v>218</v>
      </c>
      <c r="B303" s="6" t="s">
        <v>236</v>
      </c>
      <c r="C303" s="6" t="s">
        <v>771</v>
      </c>
      <c r="D303" s="6" t="s">
        <v>601</v>
      </c>
      <c r="E303" s="6" t="s">
        <v>772</v>
      </c>
      <c r="F303" s="6" t="s">
        <v>11</v>
      </c>
      <c r="G303" s="6" t="s">
        <v>12</v>
      </c>
    </row>
    <row r="304" spans="1:7" s="1" customFormat="1" ht="39.950000000000003" customHeight="1">
      <c r="A304" s="6">
        <v>219</v>
      </c>
      <c r="B304" s="6" t="s">
        <v>236</v>
      </c>
      <c r="C304" s="6" t="s">
        <v>773</v>
      </c>
      <c r="D304" s="6" t="s">
        <v>601</v>
      </c>
      <c r="E304" s="6" t="s">
        <v>774</v>
      </c>
      <c r="F304" s="6" t="s">
        <v>11</v>
      </c>
      <c r="G304" s="6" t="s">
        <v>12</v>
      </c>
    </row>
    <row r="305" spans="1:7" s="1" customFormat="1" ht="39.950000000000003" customHeight="1">
      <c r="A305" s="6">
        <v>220</v>
      </c>
      <c r="B305" s="6" t="s">
        <v>236</v>
      </c>
      <c r="C305" s="6" t="s">
        <v>775</v>
      </c>
      <c r="D305" s="6" t="s">
        <v>601</v>
      </c>
      <c r="E305" s="6" t="s">
        <v>776</v>
      </c>
      <c r="F305" s="6" t="s">
        <v>11</v>
      </c>
      <c r="G305" s="6" t="s">
        <v>12</v>
      </c>
    </row>
    <row r="306" spans="1:7" s="1" customFormat="1" ht="39.950000000000003" customHeight="1">
      <c r="A306" s="6">
        <v>221</v>
      </c>
      <c r="B306" s="6" t="s">
        <v>236</v>
      </c>
      <c r="C306" s="6" t="s">
        <v>777</v>
      </c>
      <c r="D306" s="6" t="s">
        <v>601</v>
      </c>
      <c r="E306" s="6" t="s">
        <v>778</v>
      </c>
      <c r="F306" s="6" t="s">
        <v>11</v>
      </c>
      <c r="G306" s="6" t="s">
        <v>12</v>
      </c>
    </row>
    <row r="307" spans="1:7" s="1" customFormat="1" ht="39.950000000000003" customHeight="1">
      <c r="A307" s="6">
        <v>222</v>
      </c>
      <c r="B307" s="6" t="s">
        <v>236</v>
      </c>
      <c r="C307" s="6" t="s">
        <v>779</v>
      </c>
      <c r="D307" s="6" t="s">
        <v>601</v>
      </c>
      <c r="E307" s="6" t="s">
        <v>780</v>
      </c>
      <c r="F307" s="6" t="s">
        <v>11</v>
      </c>
      <c r="G307" s="6" t="s">
        <v>12</v>
      </c>
    </row>
    <row r="308" spans="1:7" s="1" customFormat="1" ht="39.950000000000003" customHeight="1">
      <c r="A308" s="37">
        <v>223</v>
      </c>
      <c r="B308" s="37" t="s">
        <v>236</v>
      </c>
      <c r="C308" s="37" t="s">
        <v>781</v>
      </c>
      <c r="D308" s="37" t="s">
        <v>601</v>
      </c>
      <c r="E308" s="37" t="s">
        <v>782</v>
      </c>
      <c r="F308" s="6" t="s">
        <v>13</v>
      </c>
      <c r="G308" s="6" t="s">
        <v>12</v>
      </c>
    </row>
    <row r="309" spans="1:7" s="1" customFormat="1" ht="39.950000000000003" customHeight="1">
      <c r="A309" s="37"/>
      <c r="B309" s="37"/>
      <c r="C309" s="37"/>
      <c r="D309" s="37"/>
      <c r="E309" s="37"/>
      <c r="F309" s="6" t="s">
        <v>11</v>
      </c>
      <c r="G309" s="6" t="s">
        <v>12</v>
      </c>
    </row>
    <row r="310" spans="1:7" s="1" customFormat="1" ht="39.950000000000003" customHeight="1">
      <c r="A310" s="6">
        <v>224</v>
      </c>
      <c r="B310" s="6" t="s">
        <v>236</v>
      </c>
      <c r="C310" s="6" t="s">
        <v>783</v>
      </c>
      <c r="D310" s="6" t="s">
        <v>601</v>
      </c>
      <c r="E310" s="6" t="s">
        <v>784</v>
      </c>
      <c r="F310" s="6" t="s">
        <v>11</v>
      </c>
      <c r="G310" s="6" t="s">
        <v>12</v>
      </c>
    </row>
    <row r="311" spans="1:7" s="1" customFormat="1" ht="39.950000000000003" customHeight="1">
      <c r="A311" s="6">
        <v>225</v>
      </c>
      <c r="B311" s="6" t="s">
        <v>236</v>
      </c>
      <c r="C311" s="6" t="s">
        <v>785</v>
      </c>
      <c r="D311" s="6" t="s">
        <v>601</v>
      </c>
      <c r="E311" s="6" t="s">
        <v>786</v>
      </c>
      <c r="F311" s="6" t="s">
        <v>11</v>
      </c>
      <c r="G311" s="6" t="s">
        <v>12</v>
      </c>
    </row>
    <row r="312" spans="1:7" s="1" customFormat="1" ht="39.950000000000003" customHeight="1">
      <c r="A312" s="6">
        <v>226</v>
      </c>
      <c r="B312" s="6" t="s">
        <v>236</v>
      </c>
      <c r="C312" s="6" t="s">
        <v>787</v>
      </c>
      <c r="D312" s="6" t="s">
        <v>601</v>
      </c>
      <c r="E312" s="6" t="s">
        <v>788</v>
      </c>
      <c r="F312" s="6" t="s">
        <v>11</v>
      </c>
      <c r="G312" s="6" t="s">
        <v>12</v>
      </c>
    </row>
    <row r="313" spans="1:7" s="1" customFormat="1" ht="39.950000000000003" customHeight="1">
      <c r="A313" s="6">
        <v>227</v>
      </c>
      <c r="B313" s="6" t="s">
        <v>236</v>
      </c>
      <c r="C313" s="6" t="s">
        <v>789</v>
      </c>
      <c r="D313" s="6" t="s">
        <v>601</v>
      </c>
      <c r="E313" s="6" t="s">
        <v>790</v>
      </c>
      <c r="F313" s="6" t="s">
        <v>11</v>
      </c>
      <c r="G313" s="6" t="s">
        <v>12</v>
      </c>
    </row>
    <row r="314" spans="1:7" s="1" customFormat="1" ht="39.950000000000003" customHeight="1">
      <c r="A314" s="6">
        <v>229</v>
      </c>
      <c r="B314" s="6" t="s">
        <v>236</v>
      </c>
      <c r="C314" s="6" t="s">
        <v>791</v>
      </c>
      <c r="D314" s="6" t="s">
        <v>601</v>
      </c>
      <c r="E314" s="6" t="s">
        <v>792</v>
      </c>
      <c r="F314" s="6" t="s">
        <v>11</v>
      </c>
      <c r="G314" s="6" t="s">
        <v>12</v>
      </c>
    </row>
    <row r="315" spans="1:7" s="1" customFormat="1" ht="39.950000000000003" customHeight="1">
      <c r="A315" s="6">
        <v>230</v>
      </c>
      <c r="B315" s="6" t="s">
        <v>236</v>
      </c>
      <c r="C315" s="6" t="s">
        <v>793</v>
      </c>
      <c r="D315" s="6" t="s">
        <v>601</v>
      </c>
      <c r="E315" s="6" t="s">
        <v>790</v>
      </c>
      <c r="F315" s="6" t="s">
        <v>11</v>
      </c>
      <c r="G315" s="6" t="s">
        <v>12</v>
      </c>
    </row>
    <row r="316" spans="1:7" s="1" customFormat="1" ht="39.950000000000003" customHeight="1">
      <c r="A316" s="37">
        <v>231</v>
      </c>
      <c r="B316" s="37" t="s">
        <v>236</v>
      </c>
      <c r="C316" s="37" t="s">
        <v>794</v>
      </c>
      <c r="D316" s="37" t="s">
        <v>601</v>
      </c>
      <c r="E316" s="37" t="s">
        <v>795</v>
      </c>
      <c r="F316" s="6" t="s">
        <v>102</v>
      </c>
      <c r="G316" s="6" t="s">
        <v>156</v>
      </c>
    </row>
    <row r="317" spans="1:7" s="1" customFormat="1" ht="39.950000000000003" customHeight="1">
      <c r="A317" s="37"/>
      <c r="B317" s="37"/>
      <c r="C317" s="37"/>
      <c r="D317" s="37"/>
      <c r="E317" s="37"/>
      <c r="F317" s="6" t="s">
        <v>11</v>
      </c>
      <c r="G317" s="6" t="s">
        <v>12</v>
      </c>
    </row>
    <row r="318" spans="1:7" s="1" customFormat="1" ht="39.950000000000003" customHeight="1">
      <c r="A318" s="6">
        <v>232</v>
      </c>
      <c r="B318" s="6" t="s">
        <v>236</v>
      </c>
      <c r="C318" s="6" t="s">
        <v>796</v>
      </c>
      <c r="D318" s="6" t="s">
        <v>601</v>
      </c>
      <c r="E318" s="6" t="s">
        <v>797</v>
      </c>
      <c r="F318" s="6" t="s">
        <v>11</v>
      </c>
      <c r="G318" s="6" t="s">
        <v>12</v>
      </c>
    </row>
    <row r="319" spans="1:7" s="1" customFormat="1" ht="39.950000000000003" customHeight="1">
      <c r="A319" s="6">
        <v>233</v>
      </c>
      <c r="B319" s="6" t="s">
        <v>236</v>
      </c>
      <c r="C319" s="6" t="s">
        <v>798</v>
      </c>
      <c r="D319" s="6" t="s">
        <v>799</v>
      </c>
      <c r="E319" s="6" t="s">
        <v>800</v>
      </c>
      <c r="F319" s="6" t="s">
        <v>11</v>
      </c>
      <c r="G319" s="6" t="s">
        <v>12</v>
      </c>
    </row>
    <row r="320" spans="1:7" s="1" customFormat="1" ht="39.950000000000003" customHeight="1">
      <c r="A320" s="6">
        <v>234</v>
      </c>
      <c r="B320" s="6" t="s">
        <v>801</v>
      </c>
      <c r="C320" s="6" t="s">
        <v>802</v>
      </c>
      <c r="D320" s="6" t="s">
        <v>20</v>
      </c>
      <c r="E320" s="6" t="s">
        <v>803</v>
      </c>
      <c r="F320" s="6" t="s">
        <v>39</v>
      </c>
      <c r="G320" s="6" t="s">
        <v>40</v>
      </c>
    </row>
    <row r="321" spans="1:7" s="1" customFormat="1" ht="39.950000000000003" customHeight="1">
      <c r="A321" s="6">
        <v>235</v>
      </c>
      <c r="B321" s="6" t="s">
        <v>238</v>
      </c>
      <c r="C321" s="6" t="s">
        <v>804</v>
      </c>
      <c r="D321" s="6" t="s">
        <v>20</v>
      </c>
      <c r="E321" s="6" t="s">
        <v>803</v>
      </c>
      <c r="F321" s="6" t="s">
        <v>39</v>
      </c>
      <c r="G321" s="6" t="s">
        <v>40</v>
      </c>
    </row>
    <row r="322" spans="1:7" s="1" customFormat="1" ht="39.950000000000003" customHeight="1">
      <c r="A322" s="37">
        <v>236</v>
      </c>
      <c r="B322" s="37" t="s">
        <v>238</v>
      </c>
      <c r="C322" s="37" t="s">
        <v>805</v>
      </c>
      <c r="D322" s="37" t="s">
        <v>20</v>
      </c>
      <c r="E322" s="37" t="s">
        <v>803</v>
      </c>
      <c r="F322" s="6" t="s">
        <v>13</v>
      </c>
      <c r="G322" s="6" t="s">
        <v>12</v>
      </c>
    </row>
    <row r="323" spans="1:7" s="1" customFormat="1" ht="39.950000000000003" customHeight="1">
      <c r="A323" s="37"/>
      <c r="B323" s="37"/>
      <c r="C323" s="37"/>
      <c r="D323" s="37"/>
      <c r="E323" s="37"/>
      <c r="F323" s="6" t="s">
        <v>493</v>
      </c>
      <c r="G323" s="6" t="s">
        <v>494</v>
      </c>
    </row>
    <row r="324" spans="1:7" s="1" customFormat="1" ht="39.950000000000003" customHeight="1">
      <c r="A324" s="37"/>
      <c r="B324" s="37"/>
      <c r="C324" s="37"/>
      <c r="D324" s="37"/>
      <c r="E324" s="37"/>
      <c r="F324" s="6" t="s">
        <v>505</v>
      </c>
      <c r="G324" s="6" t="s">
        <v>494</v>
      </c>
    </row>
    <row r="325" spans="1:7" s="1" customFormat="1" ht="39.950000000000003" customHeight="1">
      <c r="A325" s="37"/>
      <c r="B325" s="37"/>
      <c r="C325" s="37"/>
      <c r="D325" s="37"/>
      <c r="E325" s="37"/>
      <c r="F325" s="6" t="s">
        <v>11</v>
      </c>
      <c r="G325" s="6" t="s">
        <v>12</v>
      </c>
    </row>
    <row r="326" spans="1:7" s="1" customFormat="1" ht="39.950000000000003" customHeight="1">
      <c r="A326" s="6">
        <v>237</v>
      </c>
      <c r="B326" s="6" t="s">
        <v>282</v>
      </c>
      <c r="C326" s="6" t="s">
        <v>806</v>
      </c>
      <c r="D326" s="6" t="s">
        <v>28</v>
      </c>
      <c r="E326" s="6" t="s">
        <v>807</v>
      </c>
      <c r="F326" s="14" t="s">
        <v>11</v>
      </c>
      <c r="G326" s="6" t="s">
        <v>12</v>
      </c>
    </row>
    <row r="327" spans="1:7" s="1" customFormat="1" ht="39.950000000000003" customHeight="1">
      <c r="A327" s="37">
        <v>238</v>
      </c>
      <c r="B327" s="37" t="s">
        <v>282</v>
      </c>
      <c r="C327" s="37" t="s">
        <v>808</v>
      </c>
      <c r="D327" s="37" t="s">
        <v>32</v>
      </c>
      <c r="E327" s="37" t="s">
        <v>807</v>
      </c>
      <c r="F327" s="14" t="s">
        <v>11</v>
      </c>
      <c r="G327" s="6" t="s">
        <v>12</v>
      </c>
    </row>
    <row r="328" spans="1:7" s="1" customFormat="1" ht="39.950000000000003" customHeight="1">
      <c r="A328" s="37"/>
      <c r="B328" s="37"/>
      <c r="C328" s="37"/>
      <c r="D328" s="37"/>
      <c r="E328" s="37"/>
      <c r="F328" s="14" t="s">
        <v>314</v>
      </c>
      <c r="G328" s="14" t="s">
        <v>315</v>
      </c>
    </row>
    <row r="329" spans="1:7" s="1" customFormat="1" ht="39.950000000000003" customHeight="1">
      <c r="A329" s="6">
        <v>239</v>
      </c>
      <c r="B329" s="6" t="s">
        <v>282</v>
      </c>
      <c r="C329" s="6" t="s">
        <v>809</v>
      </c>
      <c r="D329" s="6" t="s">
        <v>32</v>
      </c>
      <c r="E329" s="6" t="s">
        <v>807</v>
      </c>
      <c r="F329" s="14" t="s">
        <v>11</v>
      </c>
      <c r="G329" s="6" t="s">
        <v>12</v>
      </c>
    </row>
    <row r="330" spans="1:7" s="1" customFormat="1" ht="39.950000000000003" customHeight="1">
      <c r="A330" s="37">
        <v>240</v>
      </c>
      <c r="B330" s="37" t="s">
        <v>282</v>
      </c>
      <c r="C330" s="37" t="s">
        <v>810</v>
      </c>
      <c r="D330" s="37" t="s">
        <v>32</v>
      </c>
      <c r="E330" s="37" t="s">
        <v>807</v>
      </c>
      <c r="F330" s="14" t="s">
        <v>11</v>
      </c>
      <c r="G330" s="6" t="s">
        <v>12</v>
      </c>
    </row>
    <row r="331" spans="1:7" s="1" customFormat="1" ht="39.950000000000003" customHeight="1">
      <c r="A331" s="37"/>
      <c r="B331" s="37"/>
      <c r="C331" s="37"/>
      <c r="D331" s="37"/>
      <c r="E331" s="37"/>
      <c r="F331" s="14" t="s">
        <v>314</v>
      </c>
      <c r="G331" s="14" t="s">
        <v>315</v>
      </c>
    </row>
    <row r="332" spans="1:7" s="1" customFormat="1" ht="39.950000000000003" customHeight="1">
      <c r="A332" s="37"/>
      <c r="B332" s="37"/>
      <c r="C332" s="37"/>
      <c r="D332" s="37"/>
      <c r="E332" s="37"/>
      <c r="F332" s="14" t="s">
        <v>39</v>
      </c>
      <c r="G332" s="14" t="s">
        <v>40</v>
      </c>
    </row>
    <row r="333" spans="1:7" s="1" customFormat="1" ht="39.950000000000003" customHeight="1">
      <c r="A333" s="37"/>
      <c r="B333" s="37"/>
      <c r="C333" s="37"/>
      <c r="D333" s="37"/>
      <c r="E333" s="37"/>
      <c r="F333" s="14" t="s">
        <v>277</v>
      </c>
      <c r="G333" s="14" t="s">
        <v>319</v>
      </c>
    </row>
    <row r="334" spans="1:7" s="1" customFormat="1" ht="39.950000000000003" customHeight="1">
      <c r="A334" s="37">
        <v>241</v>
      </c>
      <c r="B334" s="37" t="s">
        <v>282</v>
      </c>
      <c r="C334" s="37" t="s">
        <v>811</v>
      </c>
      <c r="D334" s="37" t="s">
        <v>32</v>
      </c>
      <c r="E334" s="37" t="s">
        <v>807</v>
      </c>
      <c r="F334" s="14" t="s">
        <v>11</v>
      </c>
      <c r="G334" s="6" t="s">
        <v>12</v>
      </c>
    </row>
    <row r="335" spans="1:7" s="1" customFormat="1" ht="39.950000000000003" customHeight="1">
      <c r="A335" s="37"/>
      <c r="B335" s="37"/>
      <c r="C335" s="37"/>
      <c r="D335" s="37"/>
      <c r="E335" s="37"/>
      <c r="F335" s="14" t="s">
        <v>314</v>
      </c>
      <c r="G335" s="14" t="s">
        <v>315</v>
      </c>
    </row>
    <row r="336" spans="1:7" s="1" customFormat="1" ht="39.950000000000003" customHeight="1">
      <c r="A336" s="37"/>
      <c r="B336" s="37"/>
      <c r="C336" s="37"/>
      <c r="D336" s="37"/>
      <c r="E336" s="37"/>
      <c r="F336" s="14" t="s">
        <v>39</v>
      </c>
      <c r="G336" s="14" t="s">
        <v>40</v>
      </c>
    </row>
    <row r="337" spans="1:7" s="1" customFormat="1" ht="39.950000000000003" customHeight="1">
      <c r="A337" s="37"/>
      <c r="B337" s="37"/>
      <c r="C337" s="37"/>
      <c r="D337" s="37"/>
      <c r="E337" s="37"/>
      <c r="F337" s="14" t="s">
        <v>277</v>
      </c>
      <c r="G337" s="14" t="s">
        <v>319</v>
      </c>
    </row>
    <row r="338" spans="1:7" s="1" customFormat="1" ht="39.950000000000003" customHeight="1">
      <c r="A338" s="37">
        <v>242</v>
      </c>
      <c r="B338" s="37" t="s">
        <v>282</v>
      </c>
      <c r="C338" s="37" t="s">
        <v>812</v>
      </c>
      <c r="D338" s="37" t="s">
        <v>32</v>
      </c>
      <c r="E338" s="37" t="s">
        <v>807</v>
      </c>
      <c r="F338" s="14" t="s">
        <v>314</v>
      </c>
      <c r="G338" s="14" t="s">
        <v>315</v>
      </c>
    </row>
    <row r="339" spans="1:7" s="1" customFormat="1" ht="39.950000000000003" customHeight="1">
      <c r="A339" s="37"/>
      <c r="B339" s="37"/>
      <c r="C339" s="37"/>
      <c r="D339" s="37"/>
      <c r="E339" s="37"/>
      <c r="F339" s="14" t="s">
        <v>39</v>
      </c>
      <c r="G339" s="14" t="s">
        <v>40</v>
      </c>
    </row>
    <row r="340" spans="1:7" s="1" customFormat="1" ht="39.950000000000003" customHeight="1">
      <c r="A340" s="37"/>
      <c r="B340" s="37"/>
      <c r="C340" s="37"/>
      <c r="D340" s="37"/>
      <c r="E340" s="37"/>
      <c r="F340" s="14" t="s">
        <v>277</v>
      </c>
      <c r="G340" s="14" t="s">
        <v>319</v>
      </c>
    </row>
    <row r="341" spans="1:7" s="1" customFormat="1" ht="39.950000000000003" customHeight="1">
      <c r="A341" s="37">
        <v>243</v>
      </c>
      <c r="B341" s="37" t="s">
        <v>282</v>
      </c>
      <c r="C341" s="37" t="s">
        <v>813</v>
      </c>
      <c r="D341" s="37" t="s">
        <v>32</v>
      </c>
      <c r="E341" s="37" t="s">
        <v>807</v>
      </c>
      <c r="F341" s="14" t="s">
        <v>11</v>
      </c>
      <c r="G341" s="6" t="s">
        <v>12</v>
      </c>
    </row>
    <row r="342" spans="1:7" s="1" customFormat="1" ht="39.950000000000003" customHeight="1">
      <c r="A342" s="37"/>
      <c r="B342" s="37"/>
      <c r="C342" s="37"/>
      <c r="D342" s="37"/>
      <c r="E342" s="37"/>
      <c r="F342" s="14" t="s">
        <v>314</v>
      </c>
      <c r="G342" s="14" t="s">
        <v>315</v>
      </c>
    </row>
    <row r="343" spans="1:7" s="1" customFormat="1" ht="39.950000000000003" customHeight="1">
      <c r="A343" s="37"/>
      <c r="B343" s="37"/>
      <c r="C343" s="37"/>
      <c r="D343" s="37"/>
      <c r="E343" s="37"/>
      <c r="F343" s="14" t="s">
        <v>277</v>
      </c>
      <c r="G343" s="14" t="s">
        <v>319</v>
      </c>
    </row>
    <row r="344" spans="1:7" s="1" customFormat="1" ht="39.950000000000003" customHeight="1">
      <c r="A344" s="37">
        <v>244</v>
      </c>
      <c r="B344" s="37" t="s">
        <v>282</v>
      </c>
      <c r="C344" s="37" t="s">
        <v>814</v>
      </c>
      <c r="D344" s="37" t="s">
        <v>32</v>
      </c>
      <c r="E344" s="37" t="s">
        <v>807</v>
      </c>
      <c r="F344" s="14" t="s">
        <v>11</v>
      </c>
      <c r="G344" s="6" t="s">
        <v>12</v>
      </c>
    </row>
    <row r="345" spans="1:7" s="1" customFormat="1" ht="39.950000000000003" customHeight="1">
      <c r="A345" s="37"/>
      <c r="B345" s="37"/>
      <c r="C345" s="37"/>
      <c r="D345" s="37"/>
      <c r="E345" s="37"/>
      <c r="F345" s="14" t="s">
        <v>277</v>
      </c>
      <c r="G345" s="14" t="s">
        <v>319</v>
      </c>
    </row>
    <row r="346" spans="1:7" s="1" customFormat="1" ht="39.950000000000003" customHeight="1">
      <c r="A346" s="37">
        <v>245</v>
      </c>
      <c r="B346" s="37" t="s">
        <v>282</v>
      </c>
      <c r="C346" s="37" t="s">
        <v>815</v>
      </c>
      <c r="D346" s="37" t="s">
        <v>32</v>
      </c>
      <c r="E346" s="37" t="s">
        <v>807</v>
      </c>
      <c r="F346" s="14" t="s">
        <v>11</v>
      </c>
      <c r="G346" s="6" t="s">
        <v>12</v>
      </c>
    </row>
    <row r="347" spans="1:7" s="1" customFormat="1" ht="39.950000000000003" customHeight="1">
      <c r="A347" s="37"/>
      <c r="B347" s="37"/>
      <c r="C347" s="37"/>
      <c r="D347" s="37"/>
      <c r="E347" s="37"/>
      <c r="F347" s="14" t="s">
        <v>277</v>
      </c>
      <c r="G347" s="14" t="s">
        <v>319</v>
      </c>
    </row>
    <row r="348" spans="1:7" s="1" customFormat="1" ht="39.950000000000003" customHeight="1">
      <c r="A348" s="37"/>
      <c r="B348" s="37"/>
      <c r="C348" s="37"/>
      <c r="D348" s="37"/>
      <c r="E348" s="37"/>
      <c r="F348" s="14" t="s">
        <v>316</v>
      </c>
      <c r="G348" s="14" t="s">
        <v>315</v>
      </c>
    </row>
    <row r="349" spans="1:7" s="1" customFormat="1" ht="39.950000000000003" customHeight="1">
      <c r="A349" s="37">
        <v>246</v>
      </c>
      <c r="B349" s="37" t="s">
        <v>282</v>
      </c>
      <c r="C349" s="37" t="s">
        <v>816</v>
      </c>
      <c r="D349" s="37" t="s">
        <v>32</v>
      </c>
      <c r="E349" s="37" t="s">
        <v>807</v>
      </c>
      <c r="F349" s="14" t="s">
        <v>11</v>
      </c>
      <c r="G349" s="6" t="s">
        <v>12</v>
      </c>
    </row>
    <row r="350" spans="1:7" s="1" customFormat="1" ht="39.950000000000003" customHeight="1">
      <c r="A350" s="37"/>
      <c r="B350" s="37"/>
      <c r="C350" s="37"/>
      <c r="D350" s="37"/>
      <c r="E350" s="37"/>
      <c r="F350" s="14" t="s">
        <v>39</v>
      </c>
      <c r="G350" s="14" t="s">
        <v>40</v>
      </c>
    </row>
    <row r="351" spans="1:7" s="1" customFormat="1" ht="39.950000000000003" customHeight="1">
      <c r="A351" s="37">
        <v>247</v>
      </c>
      <c r="B351" s="37" t="s">
        <v>282</v>
      </c>
      <c r="C351" s="37" t="s">
        <v>817</v>
      </c>
      <c r="D351" s="37" t="s">
        <v>32</v>
      </c>
      <c r="E351" s="37" t="s">
        <v>807</v>
      </c>
      <c r="F351" s="14" t="s">
        <v>11</v>
      </c>
      <c r="G351" s="6" t="s">
        <v>12</v>
      </c>
    </row>
    <row r="352" spans="1:7" s="1" customFormat="1" ht="39.950000000000003" customHeight="1">
      <c r="A352" s="37"/>
      <c r="B352" s="37"/>
      <c r="C352" s="37"/>
      <c r="D352" s="37"/>
      <c r="E352" s="37"/>
      <c r="F352" s="14" t="s">
        <v>39</v>
      </c>
      <c r="G352" s="14" t="s">
        <v>40</v>
      </c>
    </row>
    <row r="353" spans="1:7" s="1" customFormat="1" ht="39.950000000000003" customHeight="1">
      <c r="A353" s="37"/>
      <c r="B353" s="37"/>
      <c r="C353" s="37"/>
      <c r="D353" s="37"/>
      <c r="E353" s="37"/>
      <c r="F353" s="14" t="s">
        <v>277</v>
      </c>
      <c r="G353" s="14" t="s">
        <v>319</v>
      </c>
    </row>
    <row r="354" spans="1:7" s="1" customFormat="1" ht="39.950000000000003" customHeight="1">
      <c r="A354" s="37"/>
      <c r="B354" s="37"/>
      <c r="C354" s="37"/>
      <c r="D354" s="37"/>
      <c r="E354" s="37"/>
      <c r="F354" s="14" t="s">
        <v>314</v>
      </c>
      <c r="G354" s="14" t="s">
        <v>315</v>
      </c>
    </row>
    <row r="355" spans="1:7" s="1" customFormat="1" ht="39.950000000000003" customHeight="1">
      <c r="A355" s="37">
        <v>248</v>
      </c>
      <c r="B355" s="37" t="s">
        <v>282</v>
      </c>
      <c r="C355" s="37" t="s">
        <v>818</v>
      </c>
      <c r="D355" s="37" t="s">
        <v>32</v>
      </c>
      <c r="E355" s="37" t="s">
        <v>807</v>
      </c>
      <c r="F355" s="14" t="s">
        <v>11</v>
      </c>
      <c r="G355" s="6" t="s">
        <v>12</v>
      </c>
    </row>
    <row r="356" spans="1:7" s="1" customFormat="1" ht="39.950000000000003" customHeight="1">
      <c r="A356" s="37"/>
      <c r="B356" s="37"/>
      <c r="C356" s="37"/>
      <c r="D356" s="37"/>
      <c r="E356" s="37"/>
      <c r="F356" s="14" t="s">
        <v>39</v>
      </c>
      <c r="G356" s="14" t="s">
        <v>40</v>
      </c>
    </row>
    <row r="357" spans="1:7" s="1" customFormat="1" ht="39.950000000000003" customHeight="1">
      <c r="A357" s="37"/>
      <c r="B357" s="37"/>
      <c r="C357" s="37"/>
      <c r="D357" s="37"/>
      <c r="E357" s="37"/>
      <c r="F357" s="14" t="s">
        <v>277</v>
      </c>
      <c r="G357" s="14" t="s">
        <v>319</v>
      </c>
    </row>
    <row r="358" spans="1:7" s="1" customFormat="1" ht="39.950000000000003" customHeight="1">
      <c r="A358" s="37"/>
      <c r="B358" s="37"/>
      <c r="C358" s="37"/>
      <c r="D358" s="37"/>
      <c r="E358" s="37"/>
      <c r="F358" s="14" t="s">
        <v>314</v>
      </c>
      <c r="G358" s="14" t="s">
        <v>315</v>
      </c>
    </row>
    <row r="359" spans="1:7" s="1" customFormat="1" ht="39.950000000000003" customHeight="1">
      <c r="A359" s="37">
        <v>249</v>
      </c>
      <c r="B359" s="37" t="s">
        <v>282</v>
      </c>
      <c r="C359" s="37" t="s">
        <v>819</v>
      </c>
      <c r="D359" s="37" t="s">
        <v>32</v>
      </c>
      <c r="E359" s="37" t="s">
        <v>807</v>
      </c>
      <c r="F359" s="14" t="s">
        <v>39</v>
      </c>
      <c r="G359" s="14" t="s">
        <v>40</v>
      </c>
    </row>
    <row r="360" spans="1:7" s="1" customFormat="1" ht="39.950000000000003" customHeight="1">
      <c r="A360" s="37"/>
      <c r="B360" s="37"/>
      <c r="C360" s="37"/>
      <c r="D360" s="37"/>
      <c r="E360" s="37"/>
      <c r="F360" s="14" t="s">
        <v>277</v>
      </c>
      <c r="G360" s="14" t="s">
        <v>319</v>
      </c>
    </row>
    <row r="361" spans="1:7" s="1" customFormat="1" ht="39.950000000000003" customHeight="1">
      <c r="A361" s="37"/>
      <c r="B361" s="37"/>
      <c r="C361" s="37"/>
      <c r="D361" s="37"/>
      <c r="E361" s="37"/>
      <c r="F361" s="14" t="s">
        <v>314</v>
      </c>
      <c r="G361" s="14" t="s">
        <v>315</v>
      </c>
    </row>
    <row r="362" spans="1:7" s="1" customFormat="1" ht="39.950000000000003" customHeight="1">
      <c r="A362" s="6">
        <v>250</v>
      </c>
      <c r="B362" s="6" t="s">
        <v>282</v>
      </c>
      <c r="C362" s="6" t="s">
        <v>820</v>
      </c>
      <c r="D362" s="6" t="s">
        <v>32</v>
      </c>
      <c r="E362" s="6" t="s">
        <v>807</v>
      </c>
      <c r="F362" s="14" t="s">
        <v>11</v>
      </c>
      <c r="G362" s="6" t="s">
        <v>12</v>
      </c>
    </row>
    <row r="363" spans="1:7" s="1" customFormat="1" ht="39.950000000000003" customHeight="1">
      <c r="A363" s="6">
        <v>251</v>
      </c>
      <c r="B363" s="6" t="s">
        <v>282</v>
      </c>
      <c r="C363" s="6" t="s">
        <v>821</v>
      </c>
      <c r="D363" s="6" t="s">
        <v>32</v>
      </c>
      <c r="E363" s="6" t="s">
        <v>807</v>
      </c>
      <c r="F363" s="14" t="s">
        <v>11</v>
      </c>
      <c r="G363" s="6" t="s">
        <v>12</v>
      </c>
    </row>
    <row r="364" spans="1:7" s="1" customFormat="1" ht="39.950000000000003" customHeight="1">
      <c r="A364" s="6">
        <v>252</v>
      </c>
      <c r="B364" s="6" t="s">
        <v>282</v>
      </c>
      <c r="C364" s="6" t="s">
        <v>822</v>
      </c>
      <c r="D364" s="6" t="s">
        <v>32</v>
      </c>
      <c r="E364" s="6" t="s">
        <v>807</v>
      </c>
      <c r="F364" s="14" t="s">
        <v>11</v>
      </c>
      <c r="G364" s="6" t="s">
        <v>12</v>
      </c>
    </row>
    <row r="365" spans="1:7" s="1" customFormat="1" ht="39.950000000000003" customHeight="1">
      <c r="A365" s="6">
        <v>253</v>
      </c>
      <c r="B365" s="6" t="s">
        <v>282</v>
      </c>
      <c r="C365" s="6" t="s">
        <v>823</v>
      </c>
      <c r="D365" s="6" t="s">
        <v>32</v>
      </c>
      <c r="E365" s="6" t="s">
        <v>807</v>
      </c>
      <c r="F365" s="14" t="s">
        <v>11</v>
      </c>
      <c r="G365" s="6" t="s">
        <v>12</v>
      </c>
    </row>
    <row r="366" spans="1:7" s="1" customFormat="1" ht="39.950000000000003" customHeight="1">
      <c r="A366" s="6">
        <v>254</v>
      </c>
      <c r="B366" s="6" t="s">
        <v>282</v>
      </c>
      <c r="C366" s="6" t="s">
        <v>824</v>
      </c>
      <c r="D366" s="6" t="s">
        <v>32</v>
      </c>
      <c r="E366" s="6" t="s">
        <v>807</v>
      </c>
      <c r="F366" s="14" t="s">
        <v>11</v>
      </c>
      <c r="G366" s="6" t="s">
        <v>12</v>
      </c>
    </row>
    <row r="367" spans="1:7" s="1" customFormat="1" ht="39.950000000000003" customHeight="1">
      <c r="A367" s="37">
        <v>255</v>
      </c>
      <c r="B367" s="37" t="s">
        <v>282</v>
      </c>
      <c r="C367" s="37" t="s">
        <v>825</v>
      </c>
      <c r="D367" s="37" t="s">
        <v>32</v>
      </c>
      <c r="E367" s="37" t="s">
        <v>807</v>
      </c>
      <c r="F367" s="14" t="s">
        <v>826</v>
      </c>
      <c r="G367" s="14" t="s">
        <v>827</v>
      </c>
    </row>
    <row r="368" spans="1:7" s="1" customFormat="1" ht="39.950000000000003" customHeight="1">
      <c r="A368" s="37"/>
      <c r="B368" s="37"/>
      <c r="C368" s="37"/>
      <c r="D368" s="37"/>
      <c r="E368" s="37"/>
      <c r="F368" s="14" t="s">
        <v>314</v>
      </c>
      <c r="G368" s="14" t="s">
        <v>315</v>
      </c>
    </row>
    <row r="369" spans="1:7" s="1" customFormat="1" ht="39.950000000000003" customHeight="1">
      <c r="A369" s="37"/>
      <c r="B369" s="37"/>
      <c r="C369" s="37"/>
      <c r="D369" s="37"/>
      <c r="E369" s="37"/>
      <c r="F369" s="14" t="s">
        <v>316</v>
      </c>
      <c r="G369" s="14" t="s">
        <v>315</v>
      </c>
    </row>
    <row r="370" spans="1:7" s="1" customFormat="1" ht="39.950000000000003" customHeight="1">
      <c r="A370" s="8">
        <v>256</v>
      </c>
      <c r="B370" s="17" t="s">
        <v>282</v>
      </c>
      <c r="C370" s="8" t="s">
        <v>828</v>
      </c>
      <c r="D370" s="6" t="s">
        <v>32</v>
      </c>
      <c r="E370" s="6" t="s">
        <v>829</v>
      </c>
      <c r="F370" s="6" t="s">
        <v>11</v>
      </c>
      <c r="G370" s="8" t="s">
        <v>12</v>
      </c>
    </row>
    <row r="371" spans="1:7" s="1" customFormat="1" ht="39.950000000000003" customHeight="1">
      <c r="A371" s="8">
        <v>257</v>
      </c>
      <c r="B371" s="17" t="s">
        <v>282</v>
      </c>
      <c r="C371" s="6" t="s">
        <v>830</v>
      </c>
      <c r="D371" s="8" t="s">
        <v>32</v>
      </c>
      <c r="E371" s="6" t="s">
        <v>831</v>
      </c>
      <c r="F371" s="6" t="s">
        <v>11</v>
      </c>
      <c r="G371" s="8" t="s">
        <v>12</v>
      </c>
    </row>
    <row r="372" spans="1:7" s="1" customFormat="1" ht="39.950000000000003" customHeight="1">
      <c r="A372" s="8">
        <v>258</v>
      </c>
      <c r="B372" s="17" t="s">
        <v>282</v>
      </c>
      <c r="C372" s="6" t="s">
        <v>832</v>
      </c>
      <c r="D372" s="8" t="s">
        <v>32</v>
      </c>
      <c r="E372" s="6" t="s">
        <v>833</v>
      </c>
      <c r="F372" s="6" t="s">
        <v>11</v>
      </c>
      <c r="G372" s="8" t="s">
        <v>12</v>
      </c>
    </row>
    <row r="373" spans="1:7" s="1" customFormat="1" ht="39.950000000000003" customHeight="1">
      <c r="A373" s="8">
        <v>259</v>
      </c>
      <c r="B373" s="17" t="s">
        <v>282</v>
      </c>
      <c r="C373" s="6" t="s">
        <v>834</v>
      </c>
      <c r="D373" s="8" t="s">
        <v>32</v>
      </c>
      <c r="E373" s="6" t="s">
        <v>835</v>
      </c>
      <c r="F373" s="6" t="s">
        <v>11</v>
      </c>
      <c r="G373" s="8" t="s">
        <v>12</v>
      </c>
    </row>
    <row r="374" spans="1:7" s="1" customFormat="1" ht="39.950000000000003" customHeight="1">
      <c r="A374" s="8">
        <v>260</v>
      </c>
      <c r="B374" s="17" t="s">
        <v>282</v>
      </c>
      <c r="C374" s="6" t="s">
        <v>836</v>
      </c>
      <c r="D374" s="8" t="s">
        <v>32</v>
      </c>
      <c r="E374" s="6" t="s">
        <v>837</v>
      </c>
      <c r="F374" s="6" t="s">
        <v>11</v>
      </c>
      <c r="G374" s="8" t="s">
        <v>12</v>
      </c>
    </row>
    <row r="375" spans="1:7" ht="39.950000000000003" customHeight="1">
      <c r="A375" s="6">
        <v>261</v>
      </c>
      <c r="B375" s="6" t="s">
        <v>838</v>
      </c>
      <c r="C375" s="6" t="s">
        <v>839</v>
      </c>
      <c r="D375" s="6" t="s">
        <v>20</v>
      </c>
      <c r="E375" s="6" t="s">
        <v>840</v>
      </c>
      <c r="F375" s="6" t="s">
        <v>13</v>
      </c>
      <c r="G375" s="6" t="s">
        <v>12</v>
      </c>
    </row>
    <row r="376" spans="1:7" ht="39.950000000000003" customHeight="1">
      <c r="A376" s="6">
        <v>262</v>
      </c>
      <c r="B376" s="6" t="s">
        <v>838</v>
      </c>
      <c r="C376" s="6" t="s">
        <v>841</v>
      </c>
      <c r="D376" s="6" t="s">
        <v>20</v>
      </c>
      <c r="E376" s="6" t="s">
        <v>840</v>
      </c>
      <c r="F376" s="6" t="s">
        <v>11</v>
      </c>
      <c r="G376" s="6" t="s">
        <v>12</v>
      </c>
    </row>
    <row r="377" spans="1:7" ht="39.950000000000003" customHeight="1">
      <c r="A377" s="6">
        <v>263</v>
      </c>
      <c r="B377" s="6" t="s">
        <v>838</v>
      </c>
      <c r="C377" s="6" t="s">
        <v>842</v>
      </c>
      <c r="D377" s="6" t="s">
        <v>20</v>
      </c>
      <c r="E377" s="6" t="s">
        <v>840</v>
      </c>
      <c r="F377" s="6" t="s">
        <v>13</v>
      </c>
      <c r="G377" s="6" t="s">
        <v>12</v>
      </c>
    </row>
    <row r="378" spans="1:7" ht="39.950000000000003" customHeight="1">
      <c r="A378" s="6">
        <v>264</v>
      </c>
      <c r="B378" s="6" t="s">
        <v>838</v>
      </c>
      <c r="C378" s="6" t="s">
        <v>843</v>
      </c>
      <c r="D378" s="6" t="s">
        <v>20</v>
      </c>
      <c r="E378" s="6" t="s">
        <v>840</v>
      </c>
      <c r="F378" s="6" t="s">
        <v>11</v>
      </c>
      <c r="G378" s="6" t="s">
        <v>12</v>
      </c>
    </row>
    <row r="379" spans="1:7" ht="39.950000000000003" customHeight="1">
      <c r="A379" s="6">
        <v>265</v>
      </c>
      <c r="B379" s="6" t="s">
        <v>838</v>
      </c>
      <c r="C379" s="6" t="s">
        <v>844</v>
      </c>
      <c r="D379" s="6" t="s">
        <v>20</v>
      </c>
      <c r="E379" s="6" t="s">
        <v>840</v>
      </c>
      <c r="F379" s="6" t="s">
        <v>11</v>
      </c>
      <c r="G379" s="6" t="s">
        <v>12</v>
      </c>
    </row>
    <row r="380" spans="1:7" ht="39.950000000000003" customHeight="1">
      <c r="A380" s="6">
        <v>266</v>
      </c>
      <c r="B380" s="6" t="s">
        <v>838</v>
      </c>
      <c r="C380" s="6" t="s">
        <v>845</v>
      </c>
      <c r="D380" s="6" t="s">
        <v>20</v>
      </c>
      <c r="E380" s="6" t="s">
        <v>840</v>
      </c>
      <c r="F380" s="6" t="s">
        <v>11</v>
      </c>
      <c r="G380" s="6" t="s">
        <v>12</v>
      </c>
    </row>
    <row r="381" spans="1:7" ht="39.950000000000003" customHeight="1">
      <c r="A381" s="6">
        <v>267</v>
      </c>
      <c r="B381" s="6" t="s">
        <v>838</v>
      </c>
      <c r="C381" s="6" t="s">
        <v>846</v>
      </c>
      <c r="D381" s="6" t="s">
        <v>20</v>
      </c>
      <c r="E381" s="6" t="s">
        <v>840</v>
      </c>
      <c r="F381" s="6" t="s">
        <v>11</v>
      </c>
      <c r="G381" s="6" t="s">
        <v>12</v>
      </c>
    </row>
    <row r="382" spans="1:7" ht="39.950000000000003" customHeight="1">
      <c r="A382" s="6">
        <v>268</v>
      </c>
      <c r="B382" s="6" t="s">
        <v>838</v>
      </c>
      <c r="C382" s="6" t="s">
        <v>847</v>
      </c>
      <c r="D382" s="6" t="s">
        <v>20</v>
      </c>
      <c r="E382" s="6" t="s">
        <v>840</v>
      </c>
      <c r="F382" s="6" t="s">
        <v>11</v>
      </c>
      <c r="G382" s="6" t="s">
        <v>12</v>
      </c>
    </row>
    <row r="383" spans="1:7" ht="39.950000000000003" customHeight="1">
      <c r="A383" s="6">
        <v>269</v>
      </c>
      <c r="B383" s="6" t="s">
        <v>838</v>
      </c>
      <c r="C383" s="6" t="s">
        <v>848</v>
      </c>
      <c r="D383" s="6" t="s">
        <v>20</v>
      </c>
      <c r="E383" s="6" t="s">
        <v>840</v>
      </c>
      <c r="F383" s="6" t="s">
        <v>11</v>
      </c>
      <c r="G383" s="6" t="s">
        <v>12</v>
      </c>
    </row>
    <row r="384" spans="1:7" ht="39.950000000000003" customHeight="1">
      <c r="A384" s="6">
        <v>270</v>
      </c>
      <c r="B384" s="6" t="s">
        <v>838</v>
      </c>
      <c r="C384" s="6" t="s">
        <v>849</v>
      </c>
      <c r="D384" s="6" t="s">
        <v>20</v>
      </c>
      <c r="E384" s="6" t="s">
        <v>840</v>
      </c>
      <c r="F384" s="6" t="s">
        <v>11</v>
      </c>
      <c r="G384" s="6" t="s">
        <v>12</v>
      </c>
    </row>
    <row r="385" spans="1:7" ht="39.950000000000003" customHeight="1">
      <c r="A385" s="6">
        <v>271</v>
      </c>
      <c r="B385" s="6" t="s">
        <v>838</v>
      </c>
      <c r="C385" s="6" t="s">
        <v>850</v>
      </c>
      <c r="D385" s="6" t="s">
        <v>20</v>
      </c>
      <c r="E385" s="6" t="s">
        <v>840</v>
      </c>
      <c r="F385" s="6" t="s">
        <v>11</v>
      </c>
      <c r="G385" s="6" t="s">
        <v>12</v>
      </c>
    </row>
    <row r="386" spans="1:7" ht="39.950000000000003" customHeight="1">
      <c r="A386" s="6">
        <v>272</v>
      </c>
      <c r="B386" s="6" t="s">
        <v>838</v>
      </c>
      <c r="C386" s="6" t="s">
        <v>851</v>
      </c>
      <c r="D386" s="6" t="s">
        <v>20</v>
      </c>
      <c r="E386" s="6" t="s">
        <v>840</v>
      </c>
      <c r="F386" s="6" t="s">
        <v>11</v>
      </c>
      <c r="G386" s="6" t="s">
        <v>12</v>
      </c>
    </row>
    <row r="387" spans="1:7" ht="39.950000000000003" customHeight="1">
      <c r="A387" s="6">
        <v>273</v>
      </c>
      <c r="B387" s="6" t="s">
        <v>838</v>
      </c>
      <c r="C387" s="6" t="s">
        <v>852</v>
      </c>
      <c r="D387" s="6" t="s">
        <v>20</v>
      </c>
      <c r="E387" s="6" t="s">
        <v>840</v>
      </c>
      <c r="F387" s="6" t="s">
        <v>11</v>
      </c>
      <c r="G387" s="6" t="s">
        <v>12</v>
      </c>
    </row>
    <row r="388" spans="1:7" ht="39.950000000000003" customHeight="1">
      <c r="A388" s="6">
        <v>274</v>
      </c>
      <c r="B388" s="6" t="s">
        <v>838</v>
      </c>
      <c r="C388" s="6" t="s">
        <v>853</v>
      </c>
      <c r="D388" s="6" t="s">
        <v>20</v>
      </c>
      <c r="E388" s="6" t="s">
        <v>840</v>
      </c>
      <c r="F388" s="6" t="s">
        <v>11</v>
      </c>
      <c r="G388" s="6" t="s">
        <v>12</v>
      </c>
    </row>
    <row r="389" spans="1:7" ht="39.950000000000003" customHeight="1">
      <c r="A389" s="6">
        <v>275</v>
      </c>
      <c r="B389" s="6" t="s">
        <v>838</v>
      </c>
      <c r="C389" s="6" t="s">
        <v>854</v>
      </c>
      <c r="D389" s="6" t="s">
        <v>20</v>
      </c>
      <c r="E389" s="6" t="s">
        <v>840</v>
      </c>
      <c r="F389" s="6" t="s">
        <v>11</v>
      </c>
      <c r="G389" s="6" t="s">
        <v>12</v>
      </c>
    </row>
    <row r="390" spans="1:7" ht="39.950000000000003" customHeight="1">
      <c r="A390" s="37">
        <v>276</v>
      </c>
      <c r="B390" s="37" t="s">
        <v>838</v>
      </c>
      <c r="C390" s="37" t="s">
        <v>855</v>
      </c>
      <c r="D390" s="37" t="s">
        <v>20</v>
      </c>
      <c r="E390" s="37" t="s">
        <v>840</v>
      </c>
      <c r="F390" s="6" t="s">
        <v>11</v>
      </c>
      <c r="G390" s="6" t="s">
        <v>12</v>
      </c>
    </row>
    <row r="391" spans="1:7" ht="39.950000000000003" customHeight="1">
      <c r="A391" s="37"/>
      <c r="B391" s="37"/>
      <c r="C391" s="37"/>
      <c r="D391" s="37"/>
      <c r="E391" s="37"/>
      <c r="F391" s="6" t="s">
        <v>13</v>
      </c>
      <c r="G391" s="6" t="s">
        <v>12</v>
      </c>
    </row>
    <row r="392" spans="1:7" ht="39.950000000000003" customHeight="1">
      <c r="A392" s="37"/>
      <c r="B392" s="37"/>
      <c r="C392" s="37"/>
      <c r="D392" s="37"/>
      <c r="E392" s="37"/>
      <c r="F392" s="6" t="s">
        <v>162</v>
      </c>
      <c r="G392" s="6" t="s">
        <v>12</v>
      </c>
    </row>
    <row r="393" spans="1:7" ht="39.950000000000003" customHeight="1">
      <c r="A393" s="37"/>
      <c r="B393" s="37"/>
      <c r="C393" s="37"/>
      <c r="D393" s="37"/>
      <c r="E393" s="37"/>
      <c r="F393" s="6" t="s">
        <v>171</v>
      </c>
      <c r="G393" s="6" t="s">
        <v>12</v>
      </c>
    </row>
    <row r="394" spans="1:7" ht="39.950000000000003" customHeight="1">
      <c r="A394" s="37"/>
      <c r="B394" s="37"/>
      <c r="C394" s="37"/>
      <c r="D394" s="37"/>
      <c r="E394" s="37"/>
      <c r="F394" s="6" t="s">
        <v>856</v>
      </c>
      <c r="G394" s="6" t="s">
        <v>156</v>
      </c>
    </row>
    <row r="395" spans="1:7" ht="39.950000000000003" customHeight="1">
      <c r="A395" s="37"/>
      <c r="B395" s="37"/>
      <c r="C395" s="37"/>
      <c r="D395" s="37"/>
      <c r="E395" s="37"/>
      <c r="F395" s="6" t="s">
        <v>857</v>
      </c>
      <c r="G395" s="6" t="s">
        <v>156</v>
      </c>
    </row>
    <row r="396" spans="1:7" ht="39.950000000000003" customHeight="1">
      <c r="A396" s="37"/>
      <c r="B396" s="37"/>
      <c r="C396" s="37"/>
      <c r="D396" s="37"/>
      <c r="E396" s="37"/>
      <c r="F396" s="6" t="s">
        <v>858</v>
      </c>
      <c r="G396" s="6" t="s">
        <v>859</v>
      </c>
    </row>
    <row r="397" spans="1:7" ht="39.950000000000003" customHeight="1">
      <c r="A397" s="37"/>
      <c r="B397" s="37"/>
      <c r="C397" s="37"/>
      <c r="D397" s="37"/>
      <c r="E397" s="37"/>
      <c r="F397" s="6" t="s">
        <v>493</v>
      </c>
      <c r="G397" s="6" t="s">
        <v>494</v>
      </c>
    </row>
    <row r="398" spans="1:7" ht="39.950000000000003" customHeight="1">
      <c r="A398" s="37"/>
      <c r="B398" s="37"/>
      <c r="C398" s="37"/>
      <c r="D398" s="37"/>
      <c r="E398" s="37"/>
      <c r="F398" s="6" t="s">
        <v>860</v>
      </c>
      <c r="G398" s="6" t="s">
        <v>861</v>
      </c>
    </row>
    <row r="399" spans="1:7" ht="39.950000000000003" customHeight="1">
      <c r="A399" s="37"/>
      <c r="B399" s="37"/>
      <c r="C399" s="37"/>
      <c r="D399" s="37"/>
      <c r="E399" s="37"/>
      <c r="F399" s="6" t="s">
        <v>862</v>
      </c>
      <c r="G399" s="6" t="s">
        <v>863</v>
      </c>
    </row>
    <row r="400" spans="1:7" ht="39.950000000000003" customHeight="1">
      <c r="A400" s="37"/>
      <c r="B400" s="37"/>
      <c r="C400" s="37"/>
      <c r="D400" s="37"/>
      <c r="E400" s="37"/>
      <c r="F400" s="6" t="s">
        <v>525</v>
      </c>
      <c r="G400" s="6" t="s">
        <v>526</v>
      </c>
    </row>
    <row r="401" spans="1:7" ht="39.950000000000003" customHeight="1">
      <c r="A401" s="6">
        <v>277</v>
      </c>
      <c r="B401" s="6" t="s">
        <v>302</v>
      </c>
      <c r="C401" s="6" t="s">
        <v>864</v>
      </c>
      <c r="D401" s="6" t="s">
        <v>83</v>
      </c>
      <c r="E401" s="25" t="s">
        <v>865</v>
      </c>
      <c r="F401" s="14" t="s">
        <v>11</v>
      </c>
      <c r="G401" s="6" t="s">
        <v>12</v>
      </c>
    </row>
    <row r="402" spans="1:7" ht="39.950000000000003" customHeight="1">
      <c r="A402" s="6">
        <v>278</v>
      </c>
      <c r="B402" s="6" t="s">
        <v>302</v>
      </c>
      <c r="C402" s="6" t="s">
        <v>866</v>
      </c>
      <c r="D402" s="6" t="s">
        <v>83</v>
      </c>
      <c r="E402" s="25" t="s">
        <v>865</v>
      </c>
      <c r="F402" s="14" t="s">
        <v>11</v>
      </c>
      <c r="G402" s="6" t="s">
        <v>12</v>
      </c>
    </row>
    <row r="403" spans="1:7" ht="39.950000000000003" customHeight="1">
      <c r="A403" s="6">
        <v>279</v>
      </c>
      <c r="B403" s="6" t="s">
        <v>302</v>
      </c>
      <c r="C403" s="6" t="s">
        <v>867</v>
      </c>
      <c r="D403" s="6" t="s">
        <v>83</v>
      </c>
      <c r="E403" s="25" t="s">
        <v>865</v>
      </c>
      <c r="F403" s="14" t="s">
        <v>11</v>
      </c>
      <c r="G403" s="6" t="s">
        <v>12</v>
      </c>
    </row>
    <row r="404" spans="1:7" ht="39.950000000000003" customHeight="1">
      <c r="A404" s="6">
        <v>280</v>
      </c>
      <c r="B404" s="6" t="s">
        <v>302</v>
      </c>
      <c r="C404" s="6" t="s">
        <v>868</v>
      </c>
      <c r="D404" s="6" t="s">
        <v>83</v>
      </c>
      <c r="E404" s="25" t="s">
        <v>865</v>
      </c>
      <c r="F404" s="14" t="s">
        <v>11</v>
      </c>
      <c r="G404" s="6" t="s">
        <v>12</v>
      </c>
    </row>
    <row r="405" spans="1:7" ht="39.950000000000003" customHeight="1">
      <c r="A405" s="6">
        <v>281</v>
      </c>
      <c r="B405" s="6" t="s">
        <v>302</v>
      </c>
      <c r="C405" s="6" t="s">
        <v>869</v>
      </c>
      <c r="D405" s="6" t="s">
        <v>83</v>
      </c>
      <c r="E405" s="25" t="s">
        <v>865</v>
      </c>
      <c r="F405" s="14" t="s">
        <v>11</v>
      </c>
      <c r="G405" s="6" t="s">
        <v>12</v>
      </c>
    </row>
    <row r="406" spans="1:7" ht="39.950000000000003" customHeight="1">
      <c r="A406" s="6">
        <v>282</v>
      </c>
      <c r="B406" s="6" t="s">
        <v>302</v>
      </c>
      <c r="C406" s="6" t="s">
        <v>870</v>
      </c>
      <c r="D406" s="6" t="s">
        <v>83</v>
      </c>
      <c r="E406" s="25" t="s">
        <v>865</v>
      </c>
      <c r="F406" s="14" t="s">
        <v>11</v>
      </c>
      <c r="G406" s="6" t="s">
        <v>12</v>
      </c>
    </row>
    <row r="407" spans="1:7" ht="39.950000000000003" customHeight="1">
      <c r="A407" s="6">
        <v>283</v>
      </c>
      <c r="B407" s="6" t="s">
        <v>302</v>
      </c>
      <c r="C407" s="6" t="s">
        <v>871</v>
      </c>
      <c r="D407" s="6" t="s">
        <v>20</v>
      </c>
      <c r="E407" s="6" t="s">
        <v>872</v>
      </c>
      <c r="F407" s="14" t="s">
        <v>13</v>
      </c>
      <c r="G407" s="6" t="s">
        <v>12</v>
      </c>
    </row>
    <row r="408" spans="1:7" ht="39.950000000000003" customHeight="1">
      <c r="A408" s="8">
        <v>284</v>
      </c>
      <c r="B408" s="6" t="s">
        <v>302</v>
      </c>
      <c r="C408" s="6" t="s">
        <v>873</v>
      </c>
      <c r="D408" s="6" t="s">
        <v>83</v>
      </c>
      <c r="E408" s="25" t="s">
        <v>874</v>
      </c>
      <c r="F408" s="14" t="s">
        <v>11</v>
      </c>
      <c r="G408" s="6" t="s">
        <v>12</v>
      </c>
    </row>
    <row r="409" spans="1:7" ht="39.950000000000003" customHeight="1">
      <c r="A409" s="8">
        <v>285</v>
      </c>
      <c r="B409" s="6" t="s">
        <v>302</v>
      </c>
      <c r="C409" s="6" t="s">
        <v>875</v>
      </c>
      <c r="D409" s="6" t="s">
        <v>83</v>
      </c>
      <c r="E409" s="25" t="s">
        <v>874</v>
      </c>
      <c r="F409" s="14" t="s">
        <v>11</v>
      </c>
      <c r="G409" s="6" t="s">
        <v>12</v>
      </c>
    </row>
    <row r="410" spans="1:7" ht="39.950000000000003" customHeight="1">
      <c r="A410" s="37">
        <v>286</v>
      </c>
      <c r="B410" s="37" t="s">
        <v>279</v>
      </c>
      <c r="C410" s="37" t="s">
        <v>876</v>
      </c>
      <c r="D410" s="37" t="s">
        <v>32</v>
      </c>
      <c r="E410" s="37" t="s">
        <v>877</v>
      </c>
      <c r="F410" s="14" t="s">
        <v>11</v>
      </c>
      <c r="G410" s="6" t="s">
        <v>12</v>
      </c>
    </row>
    <row r="411" spans="1:7" ht="39.950000000000003" customHeight="1">
      <c r="A411" s="37"/>
      <c r="B411" s="37"/>
      <c r="C411" s="37"/>
      <c r="D411" s="37"/>
      <c r="E411" s="37"/>
      <c r="F411" s="14" t="s">
        <v>13</v>
      </c>
      <c r="G411" s="6" t="s">
        <v>12</v>
      </c>
    </row>
    <row r="412" spans="1:7" ht="39.950000000000003" customHeight="1">
      <c r="A412" s="37">
        <v>287</v>
      </c>
      <c r="B412" s="37" t="s">
        <v>279</v>
      </c>
      <c r="C412" s="37" t="s">
        <v>878</v>
      </c>
      <c r="D412" s="37" t="s">
        <v>32</v>
      </c>
      <c r="E412" s="37" t="s">
        <v>877</v>
      </c>
      <c r="F412" s="14" t="s">
        <v>39</v>
      </c>
      <c r="G412" s="14" t="s">
        <v>40</v>
      </c>
    </row>
    <row r="413" spans="1:7" ht="39.950000000000003" customHeight="1">
      <c r="A413" s="37"/>
      <c r="B413" s="37"/>
      <c r="C413" s="37"/>
      <c r="D413" s="37"/>
      <c r="E413" s="37"/>
      <c r="F413" s="14" t="s">
        <v>11</v>
      </c>
      <c r="G413" s="6" t="s">
        <v>12</v>
      </c>
    </row>
    <row r="414" spans="1:7" ht="39.950000000000003" customHeight="1">
      <c r="A414" s="37">
        <v>288</v>
      </c>
      <c r="B414" s="37" t="s">
        <v>279</v>
      </c>
      <c r="C414" s="37" t="s">
        <v>879</v>
      </c>
      <c r="D414" s="37" t="s">
        <v>32</v>
      </c>
      <c r="E414" s="37" t="s">
        <v>877</v>
      </c>
      <c r="F414" s="14" t="s">
        <v>39</v>
      </c>
      <c r="G414" s="14" t="s">
        <v>40</v>
      </c>
    </row>
    <row r="415" spans="1:7" ht="39.950000000000003" customHeight="1">
      <c r="A415" s="37"/>
      <c r="B415" s="37"/>
      <c r="C415" s="37"/>
      <c r="D415" s="37"/>
      <c r="E415" s="37"/>
      <c r="F415" s="14" t="s">
        <v>11</v>
      </c>
      <c r="G415" s="6" t="s">
        <v>12</v>
      </c>
    </row>
    <row r="416" spans="1:7" ht="39.950000000000003" customHeight="1">
      <c r="A416" s="38">
        <v>289</v>
      </c>
      <c r="B416" s="37" t="s">
        <v>279</v>
      </c>
      <c r="C416" s="37" t="s">
        <v>880</v>
      </c>
      <c r="D416" s="37" t="s">
        <v>32</v>
      </c>
      <c r="E416" s="37" t="s">
        <v>877</v>
      </c>
      <c r="F416" s="14" t="s">
        <v>39</v>
      </c>
      <c r="G416" s="14" t="s">
        <v>40</v>
      </c>
    </row>
    <row r="417" spans="1:7" ht="39.950000000000003" customHeight="1">
      <c r="A417" s="38"/>
      <c r="B417" s="37"/>
      <c r="C417" s="37"/>
      <c r="D417" s="37"/>
      <c r="E417" s="37"/>
      <c r="F417" s="14" t="s">
        <v>11</v>
      </c>
      <c r="G417" s="6" t="s">
        <v>12</v>
      </c>
    </row>
    <row r="418" spans="1:7" ht="39.950000000000003" customHeight="1">
      <c r="A418" s="38">
        <v>290</v>
      </c>
      <c r="B418" s="37" t="s">
        <v>279</v>
      </c>
      <c r="C418" s="37" t="s">
        <v>881</v>
      </c>
      <c r="D418" s="37" t="s">
        <v>32</v>
      </c>
      <c r="E418" s="37" t="s">
        <v>877</v>
      </c>
      <c r="F418" s="14" t="s">
        <v>39</v>
      </c>
      <c r="G418" s="14" t="s">
        <v>40</v>
      </c>
    </row>
    <row r="419" spans="1:7" ht="39.950000000000003" customHeight="1">
      <c r="A419" s="38"/>
      <c r="B419" s="37"/>
      <c r="C419" s="37"/>
      <c r="D419" s="37"/>
      <c r="E419" s="37"/>
      <c r="F419" s="14" t="s">
        <v>11</v>
      </c>
      <c r="G419" s="6" t="s">
        <v>12</v>
      </c>
    </row>
    <row r="420" spans="1:7" ht="39.950000000000003" customHeight="1">
      <c r="A420" s="37">
        <v>291</v>
      </c>
      <c r="B420" s="37" t="s">
        <v>36</v>
      </c>
      <c r="C420" s="37" t="s">
        <v>882</v>
      </c>
      <c r="D420" s="37" t="s">
        <v>32</v>
      </c>
      <c r="E420" s="37" t="s">
        <v>883</v>
      </c>
      <c r="F420" s="6" t="s">
        <v>39</v>
      </c>
      <c r="G420" s="14" t="s">
        <v>40</v>
      </c>
    </row>
    <row r="421" spans="1:7" ht="39.950000000000003" customHeight="1">
      <c r="A421" s="37"/>
      <c r="B421" s="37"/>
      <c r="C421" s="37"/>
      <c r="D421" s="37"/>
      <c r="E421" s="37"/>
      <c r="F421" s="6" t="s">
        <v>171</v>
      </c>
      <c r="G421" s="6" t="s">
        <v>12</v>
      </c>
    </row>
    <row r="422" spans="1:7" ht="39.950000000000003" customHeight="1">
      <c r="A422" s="37"/>
      <c r="B422" s="37"/>
      <c r="C422" s="37"/>
      <c r="D422" s="37"/>
      <c r="E422" s="37"/>
      <c r="F422" s="6" t="s">
        <v>862</v>
      </c>
      <c r="G422" s="6" t="s">
        <v>863</v>
      </c>
    </row>
    <row r="423" spans="1:7" ht="39.950000000000003" customHeight="1">
      <c r="A423" s="6">
        <v>292</v>
      </c>
      <c r="B423" s="6" t="s">
        <v>36</v>
      </c>
      <c r="C423" s="6" t="s">
        <v>884</v>
      </c>
      <c r="D423" s="6" t="s">
        <v>32</v>
      </c>
      <c r="E423" s="6" t="s">
        <v>883</v>
      </c>
      <c r="F423" s="6" t="s">
        <v>162</v>
      </c>
      <c r="G423" s="6" t="s">
        <v>12</v>
      </c>
    </row>
    <row r="424" spans="1:7" ht="39.950000000000003" customHeight="1">
      <c r="A424" s="37">
        <v>293</v>
      </c>
      <c r="B424" s="37" t="s">
        <v>36</v>
      </c>
      <c r="C424" s="37" t="s">
        <v>885</v>
      </c>
      <c r="D424" s="37" t="s">
        <v>32</v>
      </c>
      <c r="E424" s="37" t="s">
        <v>883</v>
      </c>
      <c r="F424" s="6" t="s">
        <v>162</v>
      </c>
      <c r="G424" s="6" t="s">
        <v>12</v>
      </c>
    </row>
    <row r="425" spans="1:7" ht="39.950000000000003" customHeight="1">
      <c r="A425" s="37"/>
      <c r="B425" s="37"/>
      <c r="C425" s="37"/>
      <c r="D425" s="37"/>
      <c r="E425" s="37"/>
      <c r="F425" s="6" t="s">
        <v>171</v>
      </c>
      <c r="G425" s="6" t="s">
        <v>12</v>
      </c>
    </row>
    <row r="426" spans="1:7" ht="39.950000000000003" customHeight="1">
      <c r="A426" s="37">
        <v>294</v>
      </c>
      <c r="B426" s="37" t="s">
        <v>36</v>
      </c>
      <c r="C426" s="37" t="s">
        <v>886</v>
      </c>
      <c r="D426" s="37" t="s">
        <v>32</v>
      </c>
      <c r="E426" s="37" t="s">
        <v>883</v>
      </c>
      <c r="F426" s="6" t="s">
        <v>162</v>
      </c>
      <c r="G426" s="6" t="s">
        <v>12</v>
      </c>
    </row>
    <row r="427" spans="1:7" ht="39.950000000000003" customHeight="1">
      <c r="A427" s="37"/>
      <c r="B427" s="37"/>
      <c r="C427" s="37"/>
      <c r="D427" s="37"/>
      <c r="E427" s="37"/>
      <c r="F427" s="6" t="s">
        <v>11</v>
      </c>
      <c r="G427" s="6" t="s">
        <v>12</v>
      </c>
    </row>
    <row r="428" spans="1:7" ht="39.950000000000003" customHeight="1">
      <c r="A428" s="6">
        <v>295</v>
      </c>
      <c r="B428" s="6" t="s">
        <v>36</v>
      </c>
      <c r="C428" s="6" t="s">
        <v>887</v>
      </c>
      <c r="D428" s="6" t="s">
        <v>32</v>
      </c>
      <c r="E428" s="6" t="s">
        <v>883</v>
      </c>
      <c r="F428" s="6" t="s">
        <v>162</v>
      </c>
      <c r="G428" s="6" t="s">
        <v>12</v>
      </c>
    </row>
    <row r="429" spans="1:7" ht="39.950000000000003" customHeight="1">
      <c r="A429" s="6">
        <v>296</v>
      </c>
      <c r="B429" s="6" t="s">
        <v>36</v>
      </c>
      <c r="C429" s="6" t="s">
        <v>888</v>
      </c>
      <c r="D429" s="6" t="s">
        <v>32</v>
      </c>
      <c r="E429" s="6" t="s">
        <v>883</v>
      </c>
      <c r="F429" s="6" t="s">
        <v>162</v>
      </c>
      <c r="G429" s="6" t="s">
        <v>12</v>
      </c>
    </row>
    <row r="430" spans="1:7" ht="39.950000000000003" customHeight="1">
      <c r="A430" s="6">
        <v>297</v>
      </c>
      <c r="B430" s="6" t="s">
        <v>36</v>
      </c>
      <c r="C430" s="6" t="s">
        <v>889</v>
      </c>
      <c r="D430" s="6" t="s">
        <v>32</v>
      </c>
      <c r="E430" s="6" t="s">
        <v>883</v>
      </c>
      <c r="F430" s="6" t="s">
        <v>162</v>
      </c>
      <c r="G430" s="6" t="s">
        <v>12</v>
      </c>
    </row>
    <row r="431" spans="1:7" ht="39.950000000000003" customHeight="1">
      <c r="A431" s="6">
        <v>298</v>
      </c>
      <c r="B431" s="6" t="s">
        <v>36</v>
      </c>
      <c r="C431" s="6" t="s">
        <v>890</v>
      </c>
      <c r="D431" s="6" t="s">
        <v>32</v>
      </c>
      <c r="E431" s="6" t="s">
        <v>883</v>
      </c>
      <c r="F431" s="6" t="s">
        <v>162</v>
      </c>
      <c r="G431" s="6" t="s">
        <v>12</v>
      </c>
    </row>
    <row r="432" spans="1:7" ht="39.950000000000003" customHeight="1">
      <c r="A432" s="6">
        <v>299</v>
      </c>
      <c r="B432" s="6" t="s">
        <v>36</v>
      </c>
      <c r="C432" s="6" t="s">
        <v>891</v>
      </c>
      <c r="D432" s="6" t="s">
        <v>32</v>
      </c>
      <c r="E432" s="6" t="s">
        <v>883</v>
      </c>
      <c r="F432" s="6" t="s">
        <v>162</v>
      </c>
      <c r="G432" s="6" t="s">
        <v>12</v>
      </c>
    </row>
    <row r="433" spans="1:7" ht="39.950000000000003" customHeight="1">
      <c r="A433" s="37">
        <v>300</v>
      </c>
      <c r="B433" s="37" t="s">
        <v>36</v>
      </c>
      <c r="C433" s="37" t="s">
        <v>892</v>
      </c>
      <c r="D433" s="37" t="s">
        <v>32</v>
      </c>
      <c r="E433" s="37" t="s">
        <v>883</v>
      </c>
      <c r="F433" s="6" t="s">
        <v>162</v>
      </c>
      <c r="G433" s="6" t="s">
        <v>12</v>
      </c>
    </row>
    <row r="434" spans="1:7" ht="39.950000000000003" customHeight="1">
      <c r="A434" s="37"/>
      <c r="B434" s="37"/>
      <c r="C434" s="37"/>
      <c r="D434" s="37"/>
      <c r="E434" s="37"/>
      <c r="F434" s="14" t="s">
        <v>13</v>
      </c>
      <c r="G434" s="14" t="s">
        <v>12</v>
      </c>
    </row>
    <row r="435" spans="1:7" ht="39.950000000000003" customHeight="1">
      <c r="A435" s="6">
        <v>301</v>
      </c>
      <c r="B435" s="6" t="s">
        <v>36</v>
      </c>
      <c r="C435" s="6" t="s">
        <v>893</v>
      </c>
      <c r="D435" s="6" t="s">
        <v>32</v>
      </c>
      <c r="E435" s="6" t="s">
        <v>883</v>
      </c>
      <c r="F435" s="6" t="s">
        <v>162</v>
      </c>
      <c r="G435" s="6" t="s">
        <v>12</v>
      </c>
    </row>
    <row r="436" spans="1:7" ht="39.950000000000003" customHeight="1">
      <c r="A436" s="6">
        <v>302</v>
      </c>
      <c r="B436" s="6" t="s">
        <v>36</v>
      </c>
      <c r="C436" s="6" t="s">
        <v>894</v>
      </c>
      <c r="D436" s="6" t="s">
        <v>32</v>
      </c>
      <c r="E436" s="6" t="s">
        <v>883</v>
      </c>
      <c r="F436" s="6" t="s">
        <v>162</v>
      </c>
      <c r="G436" s="6" t="s">
        <v>12</v>
      </c>
    </row>
    <row r="437" spans="1:7" ht="39.950000000000003" customHeight="1">
      <c r="A437" s="37">
        <v>303</v>
      </c>
      <c r="B437" s="37" t="s">
        <v>36</v>
      </c>
      <c r="C437" s="37" t="s">
        <v>895</v>
      </c>
      <c r="D437" s="37" t="s">
        <v>32</v>
      </c>
      <c r="E437" s="37" t="s">
        <v>883</v>
      </c>
      <c r="F437" s="6" t="s">
        <v>162</v>
      </c>
      <c r="G437" s="6" t="s">
        <v>12</v>
      </c>
    </row>
    <row r="438" spans="1:7" ht="39.950000000000003" customHeight="1">
      <c r="A438" s="37"/>
      <c r="B438" s="37"/>
      <c r="C438" s="37"/>
      <c r="D438" s="37"/>
      <c r="E438" s="37"/>
      <c r="F438" s="6" t="s">
        <v>171</v>
      </c>
      <c r="G438" s="6" t="s">
        <v>12</v>
      </c>
    </row>
    <row r="439" spans="1:7" ht="39.950000000000003" customHeight="1">
      <c r="A439" s="37"/>
      <c r="B439" s="37"/>
      <c r="C439" s="37"/>
      <c r="D439" s="37"/>
      <c r="E439" s="37"/>
      <c r="F439" s="6" t="s">
        <v>862</v>
      </c>
      <c r="G439" s="6" t="s">
        <v>863</v>
      </c>
    </row>
    <row r="440" spans="1:7" ht="39.950000000000003" customHeight="1">
      <c r="A440" s="6">
        <v>304</v>
      </c>
      <c r="B440" s="6" t="s">
        <v>36</v>
      </c>
      <c r="C440" s="6" t="s">
        <v>896</v>
      </c>
      <c r="D440" s="6" t="s">
        <v>32</v>
      </c>
      <c r="E440" s="6" t="s">
        <v>883</v>
      </c>
      <c r="F440" s="6" t="s">
        <v>162</v>
      </c>
      <c r="G440" s="6" t="s">
        <v>12</v>
      </c>
    </row>
    <row r="441" spans="1:7" ht="39.950000000000003" customHeight="1">
      <c r="A441" s="37">
        <v>305</v>
      </c>
      <c r="B441" s="37" t="s">
        <v>36</v>
      </c>
      <c r="C441" s="37" t="s">
        <v>897</v>
      </c>
      <c r="D441" s="37" t="s">
        <v>28</v>
      </c>
      <c r="E441" s="37" t="s">
        <v>898</v>
      </c>
      <c r="F441" s="6" t="s">
        <v>11</v>
      </c>
      <c r="G441" s="6" t="s">
        <v>12</v>
      </c>
    </row>
    <row r="442" spans="1:7" ht="39.950000000000003" customHeight="1">
      <c r="A442" s="37"/>
      <c r="B442" s="37"/>
      <c r="C442" s="37"/>
      <c r="D442" s="37"/>
      <c r="E442" s="37"/>
      <c r="F442" s="6" t="s">
        <v>39</v>
      </c>
      <c r="G442" s="14" t="s">
        <v>40</v>
      </c>
    </row>
    <row r="443" spans="1:7" ht="39.950000000000003" customHeight="1">
      <c r="A443" s="37">
        <v>306</v>
      </c>
      <c r="B443" s="37" t="s">
        <v>36</v>
      </c>
      <c r="C443" s="37" t="s">
        <v>899</v>
      </c>
      <c r="D443" s="37" t="s">
        <v>28</v>
      </c>
      <c r="E443" s="37" t="s">
        <v>898</v>
      </c>
      <c r="F443" s="6" t="s">
        <v>11</v>
      </c>
      <c r="G443" s="6" t="s">
        <v>12</v>
      </c>
    </row>
    <row r="444" spans="1:7" ht="39.950000000000003" customHeight="1">
      <c r="A444" s="37"/>
      <c r="B444" s="37"/>
      <c r="C444" s="37"/>
      <c r="D444" s="37"/>
      <c r="E444" s="37"/>
      <c r="F444" s="6" t="s">
        <v>39</v>
      </c>
      <c r="G444" s="14" t="s">
        <v>40</v>
      </c>
    </row>
    <row r="445" spans="1:7" ht="39.950000000000003" customHeight="1">
      <c r="A445" s="37">
        <v>307</v>
      </c>
      <c r="B445" s="37" t="s">
        <v>36</v>
      </c>
      <c r="C445" s="37" t="s">
        <v>900</v>
      </c>
      <c r="D445" s="37" t="s">
        <v>28</v>
      </c>
      <c r="E445" s="37" t="s">
        <v>898</v>
      </c>
      <c r="F445" s="6" t="s">
        <v>11</v>
      </c>
      <c r="G445" s="6" t="s">
        <v>12</v>
      </c>
    </row>
    <row r="446" spans="1:7" ht="39.950000000000003" customHeight="1">
      <c r="A446" s="37"/>
      <c r="B446" s="37"/>
      <c r="C446" s="37"/>
      <c r="D446" s="37"/>
      <c r="E446" s="37"/>
      <c r="F446" s="6" t="s">
        <v>39</v>
      </c>
      <c r="G446" s="14" t="s">
        <v>40</v>
      </c>
    </row>
    <row r="447" spans="1:7" ht="39.950000000000003" customHeight="1">
      <c r="A447" s="6">
        <v>308</v>
      </c>
      <c r="B447" s="6" t="s">
        <v>36</v>
      </c>
      <c r="C447" s="6" t="s">
        <v>901</v>
      </c>
      <c r="D447" s="6" t="s">
        <v>28</v>
      </c>
      <c r="E447" s="6" t="s">
        <v>898</v>
      </c>
      <c r="F447" s="14" t="s">
        <v>856</v>
      </c>
      <c r="G447" s="14" t="s">
        <v>156</v>
      </c>
    </row>
    <row r="448" spans="1:7" ht="39.950000000000003" customHeight="1">
      <c r="A448" s="6">
        <v>309</v>
      </c>
      <c r="B448" s="6" t="s">
        <v>36</v>
      </c>
      <c r="C448" s="6" t="s">
        <v>902</v>
      </c>
      <c r="D448" s="6" t="s">
        <v>28</v>
      </c>
      <c r="E448" s="6" t="s">
        <v>898</v>
      </c>
      <c r="F448" s="6" t="s">
        <v>39</v>
      </c>
      <c r="G448" s="14" t="s">
        <v>40</v>
      </c>
    </row>
    <row r="449" spans="1:7" ht="39.950000000000003" customHeight="1">
      <c r="A449" s="6">
        <v>310</v>
      </c>
      <c r="B449" s="6" t="s">
        <v>36</v>
      </c>
      <c r="C449" s="6" t="s">
        <v>903</v>
      </c>
      <c r="D449" s="6" t="s">
        <v>28</v>
      </c>
      <c r="E449" s="6" t="s">
        <v>898</v>
      </c>
      <c r="F449" s="6" t="s">
        <v>39</v>
      </c>
      <c r="G449" s="14" t="s">
        <v>40</v>
      </c>
    </row>
    <row r="450" spans="1:7" ht="39.950000000000003" customHeight="1">
      <c r="A450" s="6">
        <v>311</v>
      </c>
      <c r="B450" s="6" t="s">
        <v>36</v>
      </c>
      <c r="C450" s="6" t="s">
        <v>904</v>
      </c>
      <c r="D450" s="6" t="s">
        <v>28</v>
      </c>
      <c r="E450" s="6" t="s">
        <v>898</v>
      </c>
      <c r="F450" s="6" t="s">
        <v>39</v>
      </c>
      <c r="G450" s="14" t="s">
        <v>40</v>
      </c>
    </row>
    <row r="451" spans="1:7" ht="39.950000000000003" customHeight="1">
      <c r="A451" s="6">
        <v>312</v>
      </c>
      <c r="B451" s="6" t="s">
        <v>36</v>
      </c>
      <c r="C451" s="6" t="s">
        <v>905</v>
      </c>
      <c r="D451" s="6" t="s">
        <v>28</v>
      </c>
      <c r="E451" s="6" t="s">
        <v>898</v>
      </c>
      <c r="F451" s="14" t="s">
        <v>857</v>
      </c>
      <c r="G451" s="14" t="s">
        <v>156</v>
      </c>
    </row>
    <row r="452" spans="1:7" ht="39.950000000000003" customHeight="1">
      <c r="A452" s="6">
        <v>313</v>
      </c>
      <c r="B452" s="6" t="s">
        <v>36</v>
      </c>
      <c r="C452" s="19" t="s">
        <v>906</v>
      </c>
      <c r="D452" s="6" t="s">
        <v>32</v>
      </c>
      <c r="E452" s="6" t="s">
        <v>907</v>
      </c>
      <c r="F452" s="6" t="s">
        <v>171</v>
      </c>
      <c r="G452" s="14" t="s">
        <v>12</v>
      </c>
    </row>
    <row r="453" spans="1:7" ht="39.950000000000003" customHeight="1">
      <c r="A453" s="6">
        <v>314</v>
      </c>
      <c r="B453" s="6" t="s">
        <v>36</v>
      </c>
      <c r="C453" s="19" t="s">
        <v>908</v>
      </c>
      <c r="D453" s="6" t="s">
        <v>32</v>
      </c>
      <c r="E453" s="6" t="s">
        <v>907</v>
      </c>
      <c r="F453" s="6" t="s">
        <v>171</v>
      </c>
      <c r="G453" s="14" t="s">
        <v>12</v>
      </c>
    </row>
    <row r="454" spans="1:7" ht="39.950000000000003" customHeight="1">
      <c r="A454" s="37">
        <v>315</v>
      </c>
      <c r="B454" s="37" t="s">
        <v>36</v>
      </c>
      <c r="C454" s="41" t="s">
        <v>909</v>
      </c>
      <c r="D454" s="37" t="s">
        <v>32</v>
      </c>
      <c r="E454" s="37" t="s">
        <v>907</v>
      </c>
      <c r="F454" s="6" t="s">
        <v>171</v>
      </c>
      <c r="G454" s="14" t="s">
        <v>12</v>
      </c>
    </row>
    <row r="455" spans="1:7" ht="39.950000000000003" customHeight="1">
      <c r="A455" s="37"/>
      <c r="B455" s="37"/>
      <c r="C455" s="41"/>
      <c r="D455" s="37"/>
      <c r="E455" s="37"/>
      <c r="F455" s="6" t="s">
        <v>11</v>
      </c>
      <c r="G455" s="14" t="s">
        <v>12</v>
      </c>
    </row>
    <row r="456" spans="1:7" ht="39.950000000000003" customHeight="1">
      <c r="A456" s="6">
        <v>316</v>
      </c>
      <c r="B456" s="6" t="s">
        <v>36</v>
      </c>
      <c r="C456" s="19" t="s">
        <v>910</v>
      </c>
      <c r="D456" s="6" t="s">
        <v>32</v>
      </c>
      <c r="E456" s="6" t="s">
        <v>907</v>
      </c>
      <c r="F456" s="6" t="s">
        <v>11</v>
      </c>
      <c r="G456" s="14" t="s">
        <v>12</v>
      </c>
    </row>
    <row r="457" spans="1:7" ht="39.950000000000003" customHeight="1">
      <c r="A457" s="6">
        <v>317</v>
      </c>
      <c r="B457" s="6" t="s">
        <v>36</v>
      </c>
      <c r="C457" s="19" t="s">
        <v>911</v>
      </c>
      <c r="D457" s="6" t="s">
        <v>32</v>
      </c>
      <c r="E457" s="6" t="s">
        <v>907</v>
      </c>
      <c r="F457" s="6" t="s">
        <v>171</v>
      </c>
      <c r="G457" s="14" t="s">
        <v>12</v>
      </c>
    </row>
    <row r="458" spans="1:7" ht="39.950000000000003" customHeight="1">
      <c r="A458" s="6">
        <v>318</v>
      </c>
      <c r="B458" s="6" t="s">
        <v>36</v>
      </c>
      <c r="C458" s="19" t="s">
        <v>912</v>
      </c>
      <c r="D458" s="6" t="s">
        <v>32</v>
      </c>
      <c r="E458" s="6" t="s">
        <v>913</v>
      </c>
      <c r="F458" s="6" t="s">
        <v>11</v>
      </c>
      <c r="G458" s="14" t="s">
        <v>12</v>
      </c>
    </row>
    <row r="459" spans="1:7" ht="39.950000000000003" customHeight="1">
      <c r="A459" s="6">
        <v>319</v>
      </c>
      <c r="B459" s="6" t="s">
        <v>36</v>
      </c>
      <c r="C459" s="19" t="s">
        <v>914</v>
      </c>
      <c r="D459" s="6" t="s">
        <v>32</v>
      </c>
      <c r="E459" s="6" t="s">
        <v>913</v>
      </c>
      <c r="F459" s="6" t="s">
        <v>862</v>
      </c>
      <c r="G459" s="14" t="s">
        <v>863</v>
      </c>
    </row>
    <row r="460" spans="1:7" ht="39.950000000000003" customHeight="1">
      <c r="A460" s="6">
        <v>320</v>
      </c>
      <c r="B460" s="6" t="s">
        <v>36</v>
      </c>
      <c r="C460" s="19" t="s">
        <v>915</v>
      </c>
      <c r="D460" s="6" t="s">
        <v>32</v>
      </c>
      <c r="E460" s="6" t="s">
        <v>913</v>
      </c>
      <c r="F460" s="6" t="s">
        <v>862</v>
      </c>
      <c r="G460" s="14" t="s">
        <v>863</v>
      </c>
    </row>
    <row r="461" spans="1:7" ht="39.950000000000003" customHeight="1">
      <c r="A461" s="6">
        <v>321</v>
      </c>
      <c r="B461" s="6" t="s">
        <v>36</v>
      </c>
      <c r="C461" s="19" t="s">
        <v>916</v>
      </c>
      <c r="D461" s="6" t="s">
        <v>32</v>
      </c>
      <c r="E461" s="6" t="s">
        <v>913</v>
      </c>
      <c r="F461" s="6" t="s">
        <v>11</v>
      </c>
      <c r="G461" s="14" t="s">
        <v>12</v>
      </c>
    </row>
    <row r="462" spans="1:7" ht="39.950000000000003" customHeight="1">
      <c r="A462" s="6">
        <v>322</v>
      </c>
      <c r="B462" s="6" t="s">
        <v>36</v>
      </c>
      <c r="C462" s="19" t="s">
        <v>917</v>
      </c>
      <c r="D462" s="6" t="s">
        <v>32</v>
      </c>
      <c r="E462" s="6" t="s">
        <v>913</v>
      </c>
      <c r="F462" s="6" t="s">
        <v>11</v>
      </c>
      <c r="G462" s="14" t="s">
        <v>12</v>
      </c>
    </row>
    <row r="463" spans="1:7" ht="39.950000000000003" customHeight="1">
      <c r="A463" s="37">
        <v>323</v>
      </c>
      <c r="B463" s="37" t="s">
        <v>36</v>
      </c>
      <c r="C463" s="41" t="s">
        <v>918</v>
      </c>
      <c r="D463" s="37" t="s">
        <v>32</v>
      </c>
      <c r="E463" s="37" t="s">
        <v>913</v>
      </c>
      <c r="F463" s="6" t="s">
        <v>862</v>
      </c>
      <c r="G463" s="14" t="s">
        <v>863</v>
      </c>
    </row>
    <row r="464" spans="1:7" ht="39.950000000000003" customHeight="1">
      <c r="A464" s="37"/>
      <c r="B464" s="37"/>
      <c r="C464" s="41"/>
      <c r="D464" s="37"/>
      <c r="E464" s="37"/>
      <c r="F464" s="6" t="s">
        <v>11</v>
      </c>
      <c r="G464" s="14" t="s">
        <v>12</v>
      </c>
    </row>
    <row r="465" spans="1:7" ht="39.950000000000003" customHeight="1">
      <c r="A465" s="37">
        <v>324</v>
      </c>
      <c r="B465" s="37" t="s">
        <v>34</v>
      </c>
      <c r="C465" s="37" t="s">
        <v>919</v>
      </c>
      <c r="D465" s="37" t="s">
        <v>20</v>
      </c>
      <c r="E465" s="37" t="s">
        <v>920</v>
      </c>
      <c r="F465" s="6" t="s">
        <v>13</v>
      </c>
      <c r="G465" s="6" t="s">
        <v>12</v>
      </c>
    </row>
    <row r="466" spans="1:7" ht="39.950000000000003" customHeight="1">
      <c r="A466" s="37"/>
      <c r="B466" s="37"/>
      <c r="C466" s="37"/>
      <c r="D466" s="37"/>
      <c r="E466" s="37"/>
      <c r="F466" s="6" t="s">
        <v>11</v>
      </c>
      <c r="G466" s="6" t="s">
        <v>12</v>
      </c>
    </row>
    <row r="467" spans="1:7" ht="39.950000000000003" customHeight="1">
      <c r="A467" s="37"/>
      <c r="B467" s="37"/>
      <c r="C467" s="37"/>
      <c r="D467" s="37"/>
      <c r="E467" s="37"/>
      <c r="F467" s="6" t="s">
        <v>89</v>
      </c>
      <c r="G467" s="6" t="s">
        <v>156</v>
      </c>
    </row>
    <row r="468" spans="1:7" ht="39.950000000000003" customHeight="1">
      <c r="A468" s="26">
        <v>325</v>
      </c>
      <c r="B468" s="26" t="s">
        <v>422</v>
      </c>
      <c r="C468" s="26" t="s">
        <v>921</v>
      </c>
      <c r="D468" s="26" t="s">
        <v>83</v>
      </c>
      <c r="E468" s="26" t="s">
        <v>922</v>
      </c>
      <c r="F468" s="27" t="s">
        <v>11</v>
      </c>
      <c r="G468" s="27" t="s">
        <v>12</v>
      </c>
    </row>
    <row r="469" spans="1:7" ht="37.5" customHeight="1">
      <c r="A469" s="69">
        <v>326</v>
      </c>
      <c r="B469" s="70" t="s">
        <v>925</v>
      </c>
      <c r="C469" s="70" t="s">
        <v>931</v>
      </c>
      <c r="D469" s="69" t="s">
        <v>953</v>
      </c>
      <c r="E469" s="70" t="s">
        <v>927</v>
      </c>
      <c r="F469" s="71" t="s">
        <v>11</v>
      </c>
      <c r="G469" s="71" t="s">
        <v>12</v>
      </c>
    </row>
    <row r="470" spans="1:7">
      <c r="A470" s="72"/>
      <c r="B470" s="73"/>
      <c r="C470" s="73"/>
      <c r="D470" s="72"/>
      <c r="E470" s="73"/>
      <c r="F470" s="71" t="s">
        <v>954</v>
      </c>
      <c r="G470" s="71" t="s">
        <v>315</v>
      </c>
    </row>
    <row r="471" spans="1:7" ht="33.75">
      <c r="A471" s="74">
        <v>327</v>
      </c>
      <c r="B471" s="71" t="s">
        <v>925</v>
      </c>
      <c r="C471" s="71" t="s">
        <v>932</v>
      </c>
      <c r="D471" s="74" t="s">
        <v>601</v>
      </c>
      <c r="E471" s="71" t="s">
        <v>927</v>
      </c>
      <c r="F471" s="71" t="s">
        <v>11</v>
      </c>
      <c r="G471" s="71" t="s">
        <v>12</v>
      </c>
    </row>
    <row r="472" spans="1:7" ht="33.75">
      <c r="A472" s="75">
        <v>328</v>
      </c>
      <c r="B472" s="71" t="s">
        <v>925</v>
      </c>
      <c r="C472" s="71" t="s">
        <v>932</v>
      </c>
      <c r="D472" s="74" t="s">
        <v>601</v>
      </c>
      <c r="E472" s="71" t="s">
        <v>927</v>
      </c>
      <c r="F472" s="71" t="s">
        <v>39</v>
      </c>
      <c r="G472" s="71" t="s">
        <v>40</v>
      </c>
    </row>
    <row r="473" spans="1:7" ht="33.75">
      <c r="A473" s="76">
        <v>329</v>
      </c>
      <c r="B473" s="71" t="s">
        <v>925</v>
      </c>
      <c r="C473" s="71" t="s">
        <v>933</v>
      </c>
      <c r="D473" s="74" t="s">
        <v>601</v>
      </c>
      <c r="E473" s="71" t="s">
        <v>927</v>
      </c>
      <c r="F473" s="71" t="s">
        <v>11</v>
      </c>
      <c r="G473" s="71" t="s">
        <v>12</v>
      </c>
    </row>
    <row r="474" spans="1:7" ht="33.75">
      <c r="A474" s="74">
        <v>330</v>
      </c>
      <c r="B474" s="71" t="s">
        <v>925</v>
      </c>
      <c r="C474" s="71" t="s">
        <v>934</v>
      </c>
      <c r="D474" s="74" t="s">
        <v>601</v>
      </c>
      <c r="E474" s="71" t="s">
        <v>927</v>
      </c>
      <c r="F474" s="71" t="s">
        <v>11</v>
      </c>
      <c r="G474" s="71" t="s">
        <v>12</v>
      </c>
    </row>
    <row r="475" spans="1:7" ht="37.5" customHeight="1">
      <c r="A475" s="69">
        <v>331</v>
      </c>
      <c r="B475" s="70" t="s">
        <v>925</v>
      </c>
      <c r="C475" s="70" t="s">
        <v>935</v>
      </c>
      <c r="D475" s="69" t="s">
        <v>601</v>
      </c>
      <c r="E475" s="70" t="s">
        <v>927</v>
      </c>
      <c r="F475" s="71" t="s">
        <v>11</v>
      </c>
      <c r="G475" s="71" t="s">
        <v>12</v>
      </c>
    </row>
    <row r="476" spans="1:7">
      <c r="A476" s="72"/>
      <c r="B476" s="73"/>
      <c r="C476" s="73"/>
      <c r="D476" s="72"/>
      <c r="E476" s="73"/>
      <c r="F476" s="71" t="s">
        <v>954</v>
      </c>
      <c r="G476" s="71" t="s">
        <v>315</v>
      </c>
    </row>
    <row r="477" spans="1:7" ht="33.75">
      <c r="A477" s="74">
        <v>332</v>
      </c>
      <c r="B477" s="71" t="s">
        <v>925</v>
      </c>
      <c r="C477" s="71" t="s">
        <v>935</v>
      </c>
      <c r="D477" s="74" t="s">
        <v>601</v>
      </c>
      <c r="E477" s="71" t="s">
        <v>927</v>
      </c>
      <c r="F477" s="71" t="s">
        <v>39</v>
      </c>
      <c r="G477" s="71" t="s">
        <v>40</v>
      </c>
    </row>
    <row r="478" spans="1:7" ht="37.5" customHeight="1">
      <c r="A478" s="69">
        <v>333</v>
      </c>
      <c r="B478" s="70" t="s">
        <v>925</v>
      </c>
      <c r="C478" s="70" t="s">
        <v>936</v>
      </c>
      <c r="D478" s="69" t="s">
        <v>601</v>
      </c>
      <c r="E478" s="70" t="s">
        <v>927</v>
      </c>
      <c r="F478" s="71" t="s">
        <v>11</v>
      </c>
      <c r="G478" s="71" t="s">
        <v>12</v>
      </c>
    </row>
    <row r="479" spans="1:7">
      <c r="A479" s="72"/>
      <c r="B479" s="73"/>
      <c r="C479" s="73"/>
      <c r="D479" s="72"/>
      <c r="E479" s="73"/>
      <c r="F479" s="71" t="s">
        <v>954</v>
      </c>
      <c r="G479" s="71" t="s">
        <v>315</v>
      </c>
    </row>
    <row r="480" spans="1:7" ht="33.75">
      <c r="A480" s="74">
        <v>334</v>
      </c>
      <c r="B480" s="71" t="s">
        <v>925</v>
      </c>
      <c r="C480" s="71" t="s">
        <v>936</v>
      </c>
      <c r="D480" s="74" t="s">
        <v>601</v>
      </c>
      <c r="E480" s="71" t="s">
        <v>927</v>
      </c>
      <c r="F480" s="71" t="s">
        <v>39</v>
      </c>
      <c r="G480" s="71" t="s">
        <v>40</v>
      </c>
    </row>
    <row r="481" spans="1:7" ht="33.75">
      <c r="A481" s="75">
        <v>335</v>
      </c>
      <c r="B481" s="71" t="s">
        <v>925</v>
      </c>
      <c r="C481" s="71" t="s">
        <v>937</v>
      </c>
      <c r="D481" s="74" t="s">
        <v>601</v>
      </c>
      <c r="E481" s="71" t="s">
        <v>927</v>
      </c>
      <c r="F481" s="71" t="s">
        <v>11</v>
      </c>
      <c r="G481" s="71" t="s">
        <v>12</v>
      </c>
    </row>
    <row r="482" spans="1:7" ht="33.75">
      <c r="A482" s="76">
        <v>336</v>
      </c>
      <c r="B482" s="71" t="s">
        <v>925</v>
      </c>
      <c r="C482" s="71" t="s">
        <v>938</v>
      </c>
      <c r="D482" s="74" t="s">
        <v>601</v>
      </c>
      <c r="E482" s="71" t="s">
        <v>927</v>
      </c>
      <c r="F482" s="71" t="s">
        <v>11</v>
      </c>
      <c r="G482" s="71" t="s">
        <v>12</v>
      </c>
    </row>
    <row r="483" spans="1:7" ht="33.75">
      <c r="A483" s="74">
        <v>337</v>
      </c>
      <c r="B483" s="71" t="s">
        <v>925</v>
      </c>
      <c r="C483" s="71" t="s">
        <v>939</v>
      </c>
      <c r="D483" s="74" t="s">
        <v>601</v>
      </c>
      <c r="E483" s="71" t="s">
        <v>927</v>
      </c>
      <c r="F483" s="71" t="s">
        <v>11</v>
      </c>
      <c r="G483" s="71" t="s">
        <v>12</v>
      </c>
    </row>
    <row r="484" spans="1:7" ht="37.5" customHeight="1">
      <c r="A484" s="69">
        <v>338</v>
      </c>
      <c r="B484" s="70" t="s">
        <v>925</v>
      </c>
      <c r="C484" s="70" t="s">
        <v>940</v>
      </c>
      <c r="D484" s="69" t="s">
        <v>601</v>
      </c>
      <c r="E484" s="70" t="s">
        <v>927</v>
      </c>
      <c r="F484" s="71" t="s">
        <v>11</v>
      </c>
      <c r="G484" s="71" t="s">
        <v>12</v>
      </c>
    </row>
    <row r="485" spans="1:7">
      <c r="A485" s="72"/>
      <c r="B485" s="73"/>
      <c r="C485" s="73"/>
      <c r="D485" s="72"/>
      <c r="E485" s="73"/>
      <c r="F485" s="71" t="s">
        <v>954</v>
      </c>
      <c r="G485" s="71" t="s">
        <v>315</v>
      </c>
    </row>
    <row r="486" spans="1:7" ht="37.5" customHeight="1">
      <c r="A486" s="69">
        <v>339</v>
      </c>
      <c r="B486" s="70" t="s">
        <v>925</v>
      </c>
      <c r="C486" s="70" t="s">
        <v>941</v>
      </c>
      <c r="D486" s="69" t="s">
        <v>601</v>
      </c>
      <c r="E486" s="75" t="s">
        <v>927</v>
      </c>
      <c r="F486" s="71" t="s">
        <v>11</v>
      </c>
      <c r="G486" s="71" t="s">
        <v>12</v>
      </c>
    </row>
    <row r="487" spans="1:7" ht="37.5" customHeight="1">
      <c r="A487" s="77"/>
      <c r="B487" s="73"/>
      <c r="C487" s="73"/>
      <c r="D487" s="72"/>
      <c r="E487" s="76" t="s">
        <v>927</v>
      </c>
      <c r="F487" s="71" t="s">
        <v>954</v>
      </c>
      <c r="G487" s="71" t="s">
        <v>315</v>
      </c>
    </row>
    <row r="488" spans="1:7" ht="37.5" customHeight="1">
      <c r="A488" s="77">
        <v>340</v>
      </c>
      <c r="B488" s="70" t="s">
        <v>925</v>
      </c>
      <c r="C488" s="70" t="s">
        <v>942</v>
      </c>
      <c r="D488" s="69" t="s">
        <v>601</v>
      </c>
      <c r="E488" s="70" t="s">
        <v>927</v>
      </c>
      <c r="F488" s="71" t="s">
        <v>11</v>
      </c>
      <c r="G488" s="71" t="s">
        <v>12</v>
      </c>
    </row>
    <row r="489" spans="1:7">
      <c r="A489" s="72"/>
      <c r="B489" s="73"/>
      <c r="C489" s="73"/>
      <c r="D489" s="72"/>
      <c r="E489" s="73"/>
      <c r="F489" s="71" t="s">
        <v>317</v>
      </c>
      <c r="G489" s="71" t="s">
        <v>318</v>
      </c>
    </row>
    <row r="490" spans="1:7" ht="37.5" customHeight="1">
      <c r="A490" s="69">
        <v>341</v>
      </c>
      <c r="B490" s="70" t="s">
        <v>925</v>
      </c>
      <c r="C490" s="70" t="s">
        <v>943</v>
      </c>
      <c r="D490" s="69" t="s">
        <v>601</v>
      </c>
      <c r="E490" s="70" t="s">
        <v>927</v>
      </c>
      <c r="F490" s="71" t="s">
        <v>11</v>
      </c>
      <c r="G490" s="71" t="s">
        <v>12</v>
      </c>
    </row>
    <row r="491" spans="1:7">
      <c r="A491" s="77"/>
      <c r="B491" s="78"/>
      <c r="C491" s="78"/>
      <c r="D491" s="77"/>
      <c r="E491" s="78"/>
      <c r="F491" s="71" t="s">
        <v>954</v>
      </c>
      <c r="G491" s="71" t="s">
        <v>315</v>
      </c>
    </row>
    <row r="492" spans="1:7">
      <c r="A492" s="72"/>
      <c r="B492" s="73"/>
      <c r="C492" s="73"/>
      <c r="D492" s="72"/>
      <c r="E492" s="73"/>
      <c r="F492" s="71" t="s">
        <v>39</v>
      </c>
      <c r="G492" s="71" t="s">
        <v>40</v>
      </c>
    </row>
    <row r="493" spans="1:7" ht="37.5" customHeight="1">
      <c r="A493" s="69">
        <v>342</v>
      </c>
      <c r="B493" s="70" t="s">
        <v>925</v>
      </c>
      <c r="C493" s="70" t="s">
        <v>944</v>
      </c>
      <c r="D493" s="69" t="s">
        <v>601</v>
      </c>
      <c r="E493" s="70" t="s">
        <v>927</v>
      </c>
      <c r="F493" s="71" t="s">
        <v>11</v>
      </c>
      <c r="G493" s="71" t="s">
        <v>12</v>
      </c>
    </row>
    <row r="494" spans="1:7">
      <c r="A494" s="72"/>
      <c r="B494" s="73"/>
      <c r="C494" s="73"/>
      <c r="D494" s="72"/>
      <c r="E494" s="73"/>
      <c r="F494" s="71" t="s">
        <v>954</v>
      </c>
      <c r="G494" s="71" t="s">
        <v>315</v>
      </c>
    </row>
    <row r="495" spans="1:7" ht="33.75">
      <c r="A495" s="74">
        <v>343</v>
      </c>
      <c r="B495" s="71" t="s">
        <v>925</v>
      </c>
      <c r="C495" s="71" t="s">
        <v>926</v>
      </c>
      <c r="D495" s="74" t="s">
        <v>601</v>
      </c>
      <c r="E495" s="71" t="s">
        <v>927</v>
      </c>
      <c r="F495" s="71" t="s">
        <v>11</v>
      </c>
      <c r="G495" s="71" t="s">
        <v>12</v>
      </c>
    </row>
    <row r="496" spans="1:7" ht="33.75">
      <c r="A496" s="75">
        <v>344</v>
      </c>
      <c r="B496" s="71" t="s">
        <v>925</v>
      </c>
      <c r="C496" s="71" t="s">
        <v>945</v>
      </c>
      <c r="D496" s="74" t="s">
        <v>601</v>
      </c>
      <c r="E496" s="71" t="s">
        <v>927</v>
      </c>
      <c r="F496" s="71" t="s">
        <v>11</v>
      </c>
      <c r="G496" s="71" t="s">
        <v>12</v>
      </c>
    </row>
    <row r="497" spans="1:7" ht="33.75">
      <c r="A497" s="76">
        <v>345</v>
      </c>
      <c r="B497" s="71" t="s">
        <v>925</v>
      </c>
      <c r="C497" s="71" t="s">
        <v>928</v>
      </c>
      <c r="D497" s="74" t="s">
        <v>601</v>
      </c>
      <c r="E497" s="71" t="s">
        <v>927</v>
      </c>
      <c r="F497" s="71" t="s">
        <v>11</v>
      </c>
      <c r="G497" s="71" t="s">
        <v>12</v>
      </c>
    </row>
    <row r="498" spans="1:7" ht="33.75">
      <c r="A498" s="74">
        <v>346</v>
      </c>
      <c r="B498" s="71" t="s">
        <v>925</v>
      </c>
      <c r="C498" s="71" t="s">
        <v>946</v>
      </c>
      <c r="D498" s="74" t="s">
        <v>601</v>
      </c>
      <c r="E498" s="71" t="s">
        <v>927</v>
      </c>
      <c r="F498" s="71" t="s">
        <v>11</v>
      </c>
      <c r="G498" s="71" t="s">
        <v>12</v>
      </c>
    </row>
    <row r="499" spans="1:7" ht="33.75">
      <c r="A499" s="75">
        <v>347</v>
      </c>
      <c r="B499" s="71" t="s">
        <v>925</v>
      </c>
      <c r="C499" s="71" t="s">
        <v>947</v>
      </c>
      <c r="D499" s="74" t="s">
        <v>601</v>
      </c>
      <c r="E499" s="71" t="s">
        <v>927</v>
      </c>
      <c r="F499" s="71" t="s">
        <v>11</v>
      </c>
      <c r="G499" s="71" t="s">
        <v>12</v>
      </c>
    </row>
    <row r="500" spans="1:7" ht="33.75">
      <c r="A500" s="76">
        <v>348</v>
      </c>
      <c r="B500" s="71" t="s">
        <v>925</v>
      </c>
      <c r="C500" s="71" t="s">
        <v>948</v>
      </c>
      <c r="D500" s="74" t="s">
        <v>601</v>
      </c>
      <c r="E500" s="71" t="s">
        <v>927</v>
      </c>
      <c r="F500" s="71" t="s">
        <v>11</v>
      </c>
      <c r="G500" s="71" t="s">
        <v>12</v>
      </c>
    </row>
    <row r="501" spans="1:7" ht="33.75">
      <c r="A501" s="74">
        <v>349</v>
      </c>
      <c r="B501" s="71" t="s">
        <v>925</v>
      </c>
      <c r="C501" s="71" t="s">
        <v>949</v>
      </c>
      <c r="D501" s="74" t="s">
        <v>601</v>
      </c>
      <c r="E501" s="71" t="s">
        <v>950</v>
      </c>
      <c r="F501" s="71" t="s">
        <v>11</v>
      </c>
      <c r="G501" s="71" t="s">
        <v>12</v>
      </c>
    </row>
    <row r="502" spans="1:7" ht="33.75">
      <c r="A502" s="74">
        <v>350</v>
      </c>
      <c r="B502" s="71" t="s">
        <v>925</v>
      </c>
      <c r="C502" s="71" t="s">
        <v>951</v>
      </c>
      <c r="D502" s="74" t="s">
        <v>601</v>
      </c>
      <c r="E502" s="71" t="s">
        <v>952</v>
      </c>
      <c r="F502" s="71" t="s">
        <v>11</v>
      </c>
      <c r="G502" s="71" t="s">
        <v>12</v>
      </c>
    </row>
  </sheetData>
  <autoFilter ref="A4:G502">
    <extLst/>
  </autoFilter>
  <mergeCells count="536">
    <mergeCell ref="D469:D470"/>
    <mergeCell ref="D475:D476"/>
    <mergeCell ref="D478:D479"/>
    <mergeCell ref="D484:D485"/>
    <mergeCell ref="A488:A489"/>
    <mergeCell ref="A490:A492"/>
    <mergeCell ref="A493:A494"/>
    <mergeCell ref="B469:B470"/>
    <mergeCell ref="B475:B476"/>
    <mergeCell ref="B478:B479"/>
    <mergeCell ref="B484:B485"/>
    <mergeCell ref="B486:B487"/>
    <mergeCell ref="B488:B489"/>
    <mergeCell ref="B490:B492"/>
    <mergeCell ref="A469:A470"/>
    <mergeCell ref="A475:A476"/>
    <mergeCell ref="A478:A479"/>
    <mergeCell ref="A484:A485"/>
    <mergeCell ref="A486:A487"/>
    <mergeCell ref="B493:B494"/>
    <mergeCell ref="C469:C470"/>
    <mergeCell ref="C475:C476"/>
    <mergeCell ref="C478:C479"/>
    <mergeCell ref="C484:C485"/>
    <mergeCell ref="C486:C487"/>
    <mergeCell ref="C488:C489"/>
    <mergeCell ref="C490:C492"/>
    <mergeCell ref="C493:C494"/>
    <mergeCell ref="E469:E470"/>
    <mergeCell ref="E475:E476"/>
    <mergeCell ref="E478:E479"/>
    <mergeCell ref="E484:E485"/>
    <mergeCell ref="E490:E492"/>
    <mergeCell ref="E493:E494"/>
    <mergeCell ref="D486:D487"/>
    <mergeCell ref="D488:D489"/>
    <mergeCell ref="D490:D492"/>
    <mergeCell ref="D493:D494"/>
    <mergeCell ref="E488:E489"/>
    <mergeCell ref="E443:E444"/>
    <mergeCell ref="E445:E446"/>
    <mergeCell ref="E454:E455"/>
    <mergeCell ref="E463:E464"/>
    <mergeCell ref="E465:E467"/>
    <mergeCell ref="E414:E415"/>
    <mergeCell ref="E416:E417"/>
    <mergeCell ref="E418:E419"/>
    <mergeCell ref="E420:E422"/>
    <mergeCell ref="E424:E425"/>
    <mergeCell ref="E426:E427"/>
    <mergeCell ref="E433:E434"/>
    <mergeCell ref="E437:E439"/>
    <mergeCell ref="E441:E442"/>
    <mergeCell ref="E346:E348"/>
    <mergeCell ref="E349:E350"/>
    <mergeCell ref="E351:E354"/>
    <mergeCell ref="E355:E358"/>
    <mergeCell ref="E359:E361"/>
    <mergeCell ref="E367:E369"/>
    <mergeCell ref="E390:E400"/>
    <mergeCell ref="E410:E411"/>
    <mergeCell ref="E412:E413"/>
    <mergeCell ref="E308:E309"/>
    <mergeCell ref="E316:E317"/>
    <mergeCell ref="E322:E325"/>
    <mergeCell ref="E327:E328"/>
    <mergeCell ref="E330:E333"/>
    <mergeCell ref="E334:E337"/>
    <mergeCell ref="E338:E340"/>
    <mergeCell ref="E341:E343"/>
    <mergeCell ref="E344:E345"/>
    <mergeCell ref="E210:E211"/>
    <mergeCell ref="E212:E213"/>
    <mergeCell ref="E240:E241"/>
    <mergeCell ref="E253:E254"/>
    <mergeCell ref="E255:E257"/>
    <mergeCell ref="E258:E259"/>
    <mergeCell ref="E260:E261"/>
    <mergeCell ref="E293:E294"/>
    <mergeCell ref="E295:E296"/>
    <mergeCell ref="E110:E112"/>
    <mergeCell ref="E115:E116"/>
    <mergeCell ref="E117:E118"/>
    <mergeCell ref="E195:E196"/>
    <mergeCell ref="E197:E198"/>
    <mergeCell ref="E199:E200"/>
    <mergeCell ref="E204:E205"/>
    <mergeCell ref="E206:E207"/>
    <mergeCell ref="E208:E209"/>
    <mergeCell ref="E67:E68"/>
    <mergeCell ref="E69:E70"/>
    <mergeCell ref="E71:E72"/>
    <mergeCell ref="E75:E78"/>
    <mergeCell ref="E79:E80"/>
    <mergeCell ref="E100:E102"/>
    <mergeCell ref="E103:E104"/>
    <mergeCell ref="E105:E106"/>
    <mergeCell ref="E107:E109"/>
    <mergeCell ref="D454:D455"/>
    <mergeCell ref="D463:D464"/>
    <mergeCell ref="D465:D467"/>
    <mergeCell ref="E11:E12"/>
    <mergeCell ref="E13:E14"/>
    <mergeCell ref="E15:E16"/>
    <mergeCell ref="E17:E18"/>
    <mergeCell ref="E19:E20"/>
    <mergeCell ref="E21:E22"/>
    <mergeCell ref="E25:E26"/>
    <mergeCell ref="E32:E33"/>
    <mergeCell ref="E34:E35"/>
    <mergeCell ref="E37:E38"/>
    <mergeCell ref="E39:E40"/>
    <mergeCell ref="E43:E46"/>
    <mergeCell ref="E47:E48"/>
    <mergeCell ref="E50:E51"/>
    <mergeCell ref="E52:E53"/>
    <mergeCell ref="E55:E56"/>
    <mergeCell ref="E57:E58"/>
    <mergeCell ref="E59:E60"/>
    <mergeCell ref="E61:E62"/>
    <mergeCell ref="E63:E64"/>
    <mergeCell ref="E65:E66"/>
    <mergeCell ref="D418:D419"/>
    <mergeCell ref="D420:D422"/>
    <mergeCell ref="D424:D425"/>
    <mergeCell ref="D426:D427"/>
    <mergeCell ref="D433:D434"/>
    <mergeCell ref="D437:D439"/>
    <mergeCell ref="D441:D442"/>
    <mergeCell ref="D443:D444"/>
    <mergeCell ref="D445:D446"/>
    <mergeCell ref="D351:D354"/>
    <mergeCell ref="D355:D358"/>
    <mergeCell ref="D359:D361"/>
    <mergeCell ref="D367:D369"/>
    <mergeCell ref="D390:D400"/>
    <mergeCell ref="D410:D411"/>
    <mergeCell ref="D412:D413"/>
    <mergeCell ref="D414:D415"/>
    <mergeCell ref="D416:D417"/>
    <mergeCell ref="D322:D325"/>
    <mergeCell ref="D327:D328"/>
    <mergeCell ref="D330:D333"/>
    <mergeCell ref="D334:D337"/>
    <mergeCell ref="D338:D340"/>
    <mergeCell ref="D341:D343"/>
    <mergeCell ref="D344:D345"/>
    <mergeCell ref="D346:D348"/>
    <mergeCell ref="D349:D350"/>
    <mergeCell ref="D240:D241"/>
    <mergeCell ref="D253:D254"/>
    <mergeCell ref="D255:D257"/>
    <mergeCell ref="D258:D259"/>
    <mergeCell ref="D260:D261"/>
    <mergeCell ref="D293:D294"/>
    <mergeCell ref="D295:D296"/>
    <mergeCell ref="D308:D309"/>
    <mergeCell ref="D316:D317"/>
    <mergeCell ref="D191:D193"/>
    <mergeCell ref="D195:D196"/>
    <mergeCell ref="D197:D198"/>
    <mergeCell ref="D199:D200"/>
    <mergeCell ref="D204:D205"/>
    <mergeCell ref="D206:D207"/>
    <mergeCell ref="D208:D209"/>
    <mergeCell ref="D210:D211"/>
    <mergeCell ref="D212:D213"/>
    <mergeCell ref="D150:D151"/>
    <mergeCell ref="D153:D154"/>
    <mergeCell ref="D155:D156"/>
    <mergeCell ref="D162:D163"/>
    <mergeCell ref="D166:D167"/>
    <mergeCell ref="D168:D169"/>
    <mergeCell ref="D170:D171"/>
    <mergeCell ref="D180:D181"/>
    <mergeCell ref="D182:D183"/>
    <mergeCell ref="D128:D129"/>
    <mergeCell ref="D130:D131"/>
    <mergeCell ref="D133:D134"/>
    <mergeCell ref="D135:D136"/>
    <mergeCell ref="D138:D139"/>
    <mergeCell ref="D140:D141"/>
    <mergeCell ref="D142:D143"/>
    <mergeCell ref="D144:D145"/>
    <mergeCell ref="D148:D149"/>
    <mergeCell ref="D100:D102"/>
    <mergeCell ref="D103:D104"/>
    <mergeCell ref="D105:D106"/>
    <mergeCell ref="D107:D109"/>
    <mergeCell ref="D110:D112"/>
    <mergeCell ref="D115:D116"/>
    <mergeCell ref="D117:D118"/>
    <mergeCell ref="D124:D125"/>
    <mergeCell ref="D126:D127"/>
    <mergeCell ref="D65:D66"/>
    <mergeCell ref="D67:D68"/>
    <mergeCell ref="D69:D70"/>
    <mergeCell ref="D71:D72"/>
    <mergeCell ref="D75:D78"/>
    <mergeCell ref="D79:D80"/>
    <mergeCell ref="D83:D84"/>
    <mergeCell ref="D94:D95"/>
    <mergeCell ref="D96:D97"/>
    <mergeCell ref="C445:C446"/>
    <mergeCell ref="C454:C455"/>
    <mergeCell ref="C463:C464"/>
    <mergeCell ref="C465:C467"/>
    <mergeCell ref="D11:D12"/>
    <mergeCell ref="D13:D14"/>
    <mergeCell ref="D15:D16"/>
    <mergeCell ref="D17:D18"/>
    <mergeCell ref="D19:D20"/>
    <mergeCell ref="D21:D22"/>
    <mergeCell ref="D25:D26"/>
    <mergeCell ref="D32:D33"/>
    <mergeCell ref="D34:D35"/>
    <mergeCell ref="D37:D38"/>
    <mergeCell ref="D39:D40"/>
    <mergeCell ref="D43:D46"/>
    <mergeCell ref="D47:D48"/>
    <mergeCell ref="D50:D51"/>
    <mergeCell ref="D52:D53"/>
    <mergeCell ref="D55:D56"/>
    <mergeCell ref="D57:D58"/>
    <mergeCell ref="D59:D60"/>
    <mergeCell ref="D61:D62"/>
    <mergeCell ref="D63:D64"/>
    <mergeCell ref="C416:C417"/>
    <mergeCell ref="C418:C419"/>
    <mergeCell ref="C420:C422"/>
    <mergeCell ref="C424:C425"/>
    <mergeCell ref="C426:C427"/>
    <mergeCell ref="C433:C434"/>
    <mergeCell ref="C437:C439"/>
    <mergeCell ref="C441:C442"/>
    <mergeCell ref="C443:C444"/>
    <mergeCell ref="C349:C350"/>
    <mergeCell ref="C351:C354"/>
    <mergeCell ref="C355:C358"/>
    <mergeCell ref="C359:C361"/>
    <mergeCell ref="C367:C369"/>
    <mergeCell ref="C390:C400"/>
    <mergeCell ref="C410:C411"/>
    <mergeCell ref="C412:C413"/>
    <mergeCell ref="C414:C415"/>
    <mergeCell ref="C316:C317"/>
    <mergeCell ref="C322:C325"/>
    <mergeCell ref="C327:C328"/>
    <mergeCell ref="C330:C333"/>
    <mergeCell ref="C334:C337"/>
    <mergeCell ref="C338:C340"/>
    <mergeCell ref="C341:C343"/>
    <mergeCell ref="C344:C345"/>
    <mergeCell ref="C346:C348"/>
    <mergeCell ref="C212:C213"/>
    <mergeCell ref="C240:C241"/>
    <mergeCell ref="C253:C254"/>
    <mergeCell ref="C255:C257"/>
    <mergeCell ref="C258:C259"/>
    <mergeCell ref="C260:C261"/>
    <mergeCell ref="C293:C294"/>
    <mergeCell ref="C295:C296"/>
    <mergeCell ref="C308:C309"/>
    <mergeCell ref="C182:C183"/>
    <mergeCell ref="C191:C193"/>
    <mergeCell ref="C195:C196"/>
    <mergeCell ref="C197:C198"/>
    <mergeCell ref="C199:C200"/>
    <mergeCell ref="C204:C205"/>
    <mergeCell ref="C206:C207"/>
    <mergeCell ref="C208:C209"/>
    <mergeCell ref="C210:C211"/>
    <mergeCell ref="C148:C149"/>
    <mergeCell ref="C150:C151"/>
    <mergeCell ref="C153:C154"/>
    <mergeCell ref="C155:C156"/>
    <mergeCell ref="C162:C163"/>
    <mergeCell ref="C166:C167"/>
    <mergeCell ref="C168:C169"/>
    <mergeCell ref="C170:C171"/>
    <mergeCell ref="C180:C181"/>
    <mergeCell ref="C126:C127"/>
    <mergeCell ref="C128:C129"/>
    <mergeCell ref="C130:C131"/>
    <mergeCell ref="C133:C134"/>
    <mergeCell ref="C135:C136"/>
    <mergeCell ref="C138:C139"/>
    <mergeCell ref="C140:C141"/>
    <mergeCell ref="C142:C143"/>
    <mergeCell ref="C144:C145"/>
    <mergeCell ref="C96:C97"/>
    <mergeCell ref="C100:C102"/>
    <mergeCell ref="C103:C104"/>
    <mergeCell ref="C105:C106"/>
    <mergeCell ref="C107:C109"/>
    <mergeCell ref="C110:C112"/>
    <mergeCell ref="C115:C116"/>
    <mergeCell ref="C117:C118"/>
    <mergeCell ref="C124:C125"/>
    <mergeCell ref="C63:C64"/>
    <mergeCell ref="C65:C66"/>
    <mergeCell ref="C67:C68"/>
    <mergeCell ref="C69:C70"/>
    <mergeCell ref="C71:C72"/>
    <mergeCell ref="C75:C78"/>
    <mergeCell ref="C79:C80"/>
    <mergeCell ref="C83:C84"/>
    <mergeCell ref="C94:C95"/>
    <mergeCell ref="B443:B444"/>
    <mergeCell ref="B445:B446"/>
    <mergeCell ref="B454:B455"/>
    <mergeCell ref="B463:B464"/>
    <mergeCell ref="B465:B467"/>
    <mergeCell ref="C11:C12"/>
    <mergeCell ref="C13:C14"/>
    <mergeCell ref="C15:C16"/>
    <mergeCell ref="C17:C18"/>
    <mergeCell ref="C19:C20"/>
    <mergeCell ref="C21:C22"/>
    <mergeCell ref="C25:C26"/>
    <mergeCell ref="C32:C33"/>
    <mergeCell ref="C34:C35"/>
    <mergeCell ref="C37:C38"/>
    <mergeCell ref="C39:C40"/>
    <mergeCell ref="C43:C46"/>
    <mergeCell ref="C47:C48"/>
    <mergeCell ref="C50:C51"/>
    <mergeCell ref="C52:C53"/>
    <mergeCell ref="C55:C56"/>
    <mergeCell ref="C57:C58"/>
    <mergeCell ref="C59:C60"/>
    <mergeCell ref="C61:C62"/>
    <mergeCell ref="B414:B415"/>
    <mergeCell ref="B416:B417"/>
    <mergeCell ref="B418:B419"/>
    <mergeCell ref="B420:B422"/>
    <mergeCell ref="B424:B425"/>
    <mergeCell ref="B426:B427"/>
    <mergeCell ref="B433:B434"/>
    <mergeCell ref="B437:B439"/>
    <mergeCell ref="B441:B442"/>
    <mergeCell ref="B346:B348"/>
    <mergeCell ref="B349:B350"/>
    <mergeCell ref="B351:B354"/>
    <mergeCell ref="B355:B358"/>
    <mergeCell ref="B359:B361"/>
    <mergeCell ref="B367:B369"/>
    <mergeCell ref="B390:B400"/>
    <mergeCell ref="B410:B411"/>
    <mergeCell ref="B412:B413"/>
    <mergeCell ref="B308:B309"/>
    <mergeCell ref="B316:B317"/>
    <mergeCell ref="B322:B325"/>
    <mergeCell ref="B327:B328"/>
    <mergeCell ref="B330:B333"/>
    <mergeCell ref="B334:B337"/>
    <mergeCell ref="B338:B340"/>
    <mergeCell ref="B341:B343"/>
    <mergeCell ref="B344:B345"/>
    <mergeCell ref="B210:B211"/>
    <mergeCell ref="B212:B213"/>
    <mergeCell ref="B240:B241"/>
    <mergeCell ref="B253:B254"/>
    <mergeCell ref="B255:B257"/>
    <mergeCell ref="B258:B259"/>
    <mergeCell ref="B260:B261"/>
    <mergeCell ref="B293:B294"/>
    <mergeCell ref="B295:B296"/>
    <mergeCell ref="B180:B181"/>
    <mergeCell ref="B182:B183"/>
    <mergeCell ref="B191:B193"/>
    <mergeCell ref="B195:B196"/>
    <mergeCell ref="B197:B198"/>
    <mergeCell ref="B199:B200"/>
    <mergeCell ref="B204:B205"/>
    <mergeCell ref="B206:B207"/>
    <mergeCell ref="B208:B209"/>
    <mergeCell ref="B144:B145"/>
    <mergeCell ref="B148:B149"/>
    <mergeCell ref="B150:B151"/>
    <mergeCell ref="B153:B154"/>
    <mergeCell ref="B155:B156"/>
    <mergeCell ref="B162:B163"/>
    <mergeCell ref="B166:B167"/>
    <mergeCell ref="B168:B169"/>
    <mergeCell ref="B170:B171"/>
    <mergeCell ref="B124:B125"/>
    <mergeCell ref="B126:B127"/>
    <mergeCell ref="B128:B129"/>
    <mergeCell ref="B130:B131"/>
    <mergeCell ref="B133:B134"/>
    <mergeCell ref="B135:B136"/>
    <mergeCell ref="B138:B139"/>
    <mergeCell ref="B140:B141"/>
    <mergeCell ref="B142:B143"/>
    <mergeCell ref="B94:B95"/>
    <mergeCell ref="B96:B97"/>
    <mergeCell ref="B100:B102"/>
    <mergeCell ref="B103:B104"/>
    <mergeCell ref="B105:B106"/>
    <mergeCell ref="B107:B109"/>
    <mergeCell ref="B110:B112"/>
    <mergeCell ref="B115:B116"/>
    <mergeCell ref="B117:B118"/>
    <mergeCell ref="B61:B62"/>
    <mergeCell ref="B63:B64"/>
    <mergeCell ref="B65:B66"/>
    <mergeCell ref="B67:B68"/>
    <mergeCell ref="B69:B70"/>
    <mergeCell ref="B71:B72"/>
    <mergeCell ref="B75:B78"/>
    <mergeCell ref="B79:B80"/>
    <mergeCell ref="B83:B84"/>
    <mergeCell ref="A441:A442"/>
    <mergeCell ref="A443:A444"/>
    <mergeCell ref="A445:A446"/>
    <mergeCell ref="A454:A455"/>
    <mergeCell ref="A463:A464"/>
    <mergeCell ref="A465:A467"/>
    <mergeCell ref="B11:B12"/>
    <mergeCell ref="B13:B14"/>
    <mergeCell ref="B15:B16"/>
    <mergeCell ref="B17:B18"/>
    <mergeCell ref="B19:B20"/>
    <mergeCell ref="B21:B22"/>
    <mergeCell ref="B25:B26"/>
    <mergeCell ref="B32:B33"/>
    <mergeCell ref="B34:B35"/>
    <mergeCell ref="B37:B38"/>
    <mergeCell ref="B39:B40"/>
    <mergeCell ref="B43:B46"/>
    <mergeCell ref="B47:B48"/>
    <mergeCell ref="B50:B51"/>
    <mergeCell ref="B52:B53"/>
    <mergeCell ref="B55:B56"/>
    <mergeCell ref="B57:B58"/>
    <mergeCell ref="B59:B60"/>
    <mergeCell ref="A412:A413"/>
    <mergeCell ref="A414:A415"/>
    <mergeCell ref="A416:A417"/>
    <mergeCell ref="A418:A419"/>
    <mergeCell ref="A420:A422"/>
    <mergeCell ref="A424:A425"/>
    <mergeCell ref="A426:A427"/>
    <mergeCell ref="A433:A434"/>
    <mergeCell ref="A437:A439"/>
    <mergeCell ref="A344:A345"/>
    <mergeCell ref="A346:A348"/>
    <mergeCell ref="A349:A350"/>
    <mergeCell ref="A351:A354"/>
    <mergeCell ref="A355:A358"/>
    <mergeCell ref="A359:A361"/>
    <mergeCell ref="A367:A369"/>
    <mergeCell ref="A390:A400"/>
    <mergeCell ref="A410:A411"/>
    <mergeCell ref="A295:A296"/>
    <mergeCell ref="A308:A309"/>
    <mergeCell ref="A316:A317"/>
    <mergeCell ref="A322:A325"/>
    <mergeCell ref="A327:A328"/>
    <mergeCell ref="A330:A333"/>
    <mergeCell ref="A334:A337"/>
    <mergeCell ref="A338:A340"/>
    <mergeCell ref="A341:A343"/>
    <mergeCell ref="A208:A209"/>
    <mergeCell ref="A210:A211"/>
    <mergeCell ref="A212:A213"/>
    <mergeCell ref="A240:A241"/>
    <mergeCell ref="A253:A254"/>
    <mergeCell ref="A255:A257"/>
    <mergeCell ref="A258:A259"/>
    <mergeCell ref="A260:A261"/>
    <mergeCell ref="A293:A294"/>
    <mergeCell ref="A170:A171"/>
    <mergeCell ref="A180:A181"/>
    <mergeCell ref="A182:A183"/>
    <mergeCell ref="A191:A193"/>
    <mergeCell ref="A195:A196"/>
    <mergeCell ref="A197:A198"/>
    <mergeCell ref="A199:A200"/>
    <mergeCell ref="A204:A205"/>
    <mergeCell ref="A206:A207"/>
    <mergeCell ref="A142:A143"/>
    <mergeCell ref="A144:A145"/>
    <mergeCell ref="A148:A149"/>
    <mergeCell ref="A150:A151"/>
    <mergeCell ref="A153:A154"/>
    <mergeCell ref="A155:A156"/>
    <mergeCell ref="A162:A163"/>
    <mergeCell ref="A166:A167"/>
    <mergeCell ref="A168:A169"/>
    <mergeCell ref="A117:A118"/>
    <mergeCell ref="A124:A125"/>
    <mergeCell ref="A126:A127"/>
    <mergeCell ref="A128:A129"/>
    <mergeCell ref="A130:A131"/>
    <mergeCell ref="A133:A134"/>
    <mergeCell ref="A135:A136"/>
    <mergeCell ref="A138:A139"/>
    <mergeCell ref="A140:A141"/>
    <mergeCell ref="A83:A84"/>
    <mergeCell ref="A94:A95"/>
    <mergeCell ref="A96:A97"/>
    <mergeCell ref="A100:A102"/>
    <mergeCell ref="A103:A104"/>
    <mergeCell ref="A105:A106"/>
    <mergeCell ref="A107:A109"/>
    <mergeCell ref="A110:A112"/>
    <mergeCell ref="A115:A116"/>
    <mergeCell ref="A59:A60"/>
    <mergeCell ref="A61:A62"/>
    <mergeCell ref="A63:A64"/>
    <mergeCell ref="A65:A66"/>
    <mergeCell ref="A67:A68"/>
    <mergeCell ref="A69:A70"/>
    <mergeCell ref="A71:A72"/>
    <mergeCell ref="A75:A78"/>
    <mergeCell ref="A79:A80"/>
    <mergeCell ref="A34:A35"/>
    <mergeCell ref="A37:A38"/>
    <mergeCell ref="A39:A40"/>
    <mergeCell ref="A43:A46"/>
    <mergeCell ref="A47:A48"/>
    <mergeCell ref="A50:A51"/>
    <mergeCell ref="A52:A53"/>
    <mergeCell ref="A55:A56"/>
    <mergeCell ref="A57:A58"/>
    <mergeCell ref="A2:G2"/>
    <mergeCell ref="A11:A12"/>
    <mergeCell ref="A13:A14"/>
    <mergeCell ref="A15:A16"/>
    <mergeCell ref="A17:A18"/>
    <mergeCell ref="A19:A20"/>
    <mergeCell ref="A21:A22"/>
    <mergeCell ref="A25:A26"/>
    <mergeCell ref="A32:A33"/>
  </mergeCells>
  <phoneticPr fontId="15" type="noConversion"/>
  <conditionalFormatting sqref="C375">
    <cfRule type="expression" dxfId="13" priority="14">
      <formula>AND(COUNTIF(#REF!,C375)+COUNTIF($F$3:$F$271,C375)&gt;1,NOT(ISBLANK(C375)))</formula>
    </cfRule>
  </conditionalFormatting>
  <conditionalFormatting sqref="C376">
    <cfRule type="expression" dxfId="12" priority="13">
      <formula>AND(COUNTIF(#REF!,C376)+COUNTIF($F$3:$F$271,C376)&gt;1,NOT(ISBLANK(C376)))</formula>
    </cfRule>
  </conditionalFormatting>
  <conditionalFormatting sqref="C377">
    <cfRule type="expression" dxfId="11" priority="12">
      <formula>AND(COUNTIF(#REF!,C377)+COUNTIF($F$3:$F$271,C377)&gt;1,NOT(ISBLANK(C377)))</formula>
    </cfRule>
  </conditionalFormatting>
  <conditionalFormatting sqref="C378">
    <cfRule type="expression" dxfId="10" priority="11">
      <formula>AND(COUNTIF(#REF!,C378)+COUNTIF($F$3:$F$271,C378)&gt;1,NOT(ISBLANK(C378)))</formula>
    </cfRule>
  </conditionalFormatting>
  <conditionalFormatting sqref="C379">
    <cfRule type="expression" dxfId="9" priority="10">
      <formula>AND(COUNTIF(#REF!,C379)+COUNTIF($F$3:$F$271,C379)&gt;1,NOT(ISBLANK(C379)))</formula>
    </cfRule>
  </conditionalFormatting>
  <conditionalFormatting sqref="C380">
    <cfRule type="expression" dxfId="8" priority="9">
      <formula>AND(COUNTIF(#REF!,C380)+COUNTIF($F$3:$F$271,C380)&gt;1,NOT(ISBLANK(C380)))</formula>
    </cfRule>
  </conditionalFormatting>
  <conditionalFormatting sqref="C381">
    <cfRule type="expression" dxfId="7" priority="8">
      <formula>AND(COUNTIF(#REF!,C381)+COUNTIF($F$3:$F$271,C381)&gt;1,NOT(ISBLANK(C381)))</formula>
    </cfRule>
  </conditionalFormatting>
  <conditionalFormatting sqref="C382">
    <cfRule type="expression" dxfId="6" priority="7">
      <formula>AND(COUNTIF(#REF!,C382)+COUNTIF($F$3:$F$271,C382)&gt;1,NOT(ISBLANK(C382)))</formula>
    </cfRule>
  </conditionalFormatting>
  <conditionalFormatting sqref="C383">
    <cfRule type="expression" dxfId="5" priority="6">
      <formula>AND(COUNTIF(#REF!,C383)+COUNTIF($F$3:$F$271,C383)&gt;1,NOT(ISBLANK(C383)))</formula>
    </cfRule>
  </conditionalFormatting>
  <conditionalFormatting sqref="C389">
    <cfRule type="expression" dxfId="4" priority="3">
      <formula>AND(COUNTIF($F$3:$F$4,C389)+COUNTIF($F$5:$F$282,C389)&gt;1,NOT(ISBLANK(C389)))</formula>
    </cfRule>
  </conditionalFormatting>
  <conditionalFormatting sqref="C390">
    <cfRule type="expression" dxfId="3" priority="2">
      <formula>AND(COUNTIF($F$3:$F$4,C390)+COUNTIF($F$5:$F$284,C390)&gt;1,NOT(ISBLANK(C390)))</formula>
    </cfRule>
  </conditionalFormatting>
  <conditionalFormatting sqref="C384:C385">
    <cfRule type="expression" dxfId="2" priority="5">
      <formula>AND(COUNTIF($F$3:$F$4,C384)+COUNTIF($F$5:$F$282,C384)&gt;1,NOT(ISBLANK(C384)))</formula>
    </cfRule>
  </conditionalFormatting>
  <conditionalFormatting sqref="C386:C388">
    <cfRule type="expression" dxfId="1" priority="4">
      <formula>AND(COUNTIF($F$3:$F$4,C386)+COUNTIF($F$5:$F$282,C386)&gt;1,NOT(ISBLANK(C386)))</formula>
    </cfRule>
  </conditionalFormatting>
  <conditionalFormatting sqref="D375:D390">
    <cfRule type="expression" dxfId="0" priority="1">
      <formula>AND(COUNTIF($F$3:$F$4,D375)+COUNTIF($F$5:$F$282,D375)&gt;1,NOT(ISBLANK(D375)))</formula>
    </cfRule>
  </conditionalFormatting>
  <hyperlinks>
    <hyperlink ref="E41" r:id="rId1"/>
    <hyperlink ref="E410" r:id="rId2"/>
    <hyperlink ref="E412" r:id="rId3"/>
    <hyperlink ref="E414" r:id="rId4"/>
    <hyperlink ref="E416" r:id="rId5"/>
    <hyperlink ref="E418" r:id="rId6"/>
  </hyperlinks>
  <pageMargins left="0.75" right="0.75" top="1" bottom="1" header="0.51" footer="0.51"/>
  <pageSetup paperSize="9" orientation="landscape" r:id="rId7"/>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关联应用</vt:lpstr>
      <vt:lpstr>下载上传</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revision>1</cp:revision>
  <dcterms:created xsi:type="dcterms:W3CDTF">2022-06-07T03:07:00Z</dcterms:created>
  <dcterms:modified xsi:type="dcterms:W3CDTF">2022-10-24T12:00:58Z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9F6CD9145FF94C7099FEEA625D889A28</vt:lpwstr>
  </property>
</Properties>
</file>